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tanya_long_ontario_ca/Documents/Documents/O365 Migrated/2022 Water Monitoring/2021 Hamilton Harbour nutrient sampling/Open Data Release/Files for upload/"/>
    </mc:Choice>
  </mc:AlternateContent>
  <xr:revisionPtr revIDLastSave="52" documentId="8_{38505251-85B2-40F4-9A49-7D3D41EEA23B}" xr6:coauthVersionLast="45" xr6:coauthVersionMax="45" xr10:uidLastSave="{BF5B6A6F-7070-4CD1-A4E7-CBA415693A78}"/>
  <bookViews>
    <workbookView xWindow="-108" yWindow="-108" windowWidth="23256" windowHeight="12576" xr2:uid="{7E844F5D-6043-482A-9878-41771B9C8F3C}"/>
  </bookViews>
  <sheets>
    <sheet name="Station location" sheetId="10" r:id="rId1"/>
    <sheet name="May 27" sheetId="1" r:id="rId2"/>
    <sheet name="Jun 9" sheetId="2" r:id="rId3"/>
    <sheet name="Jul 5" sheetId="3" r:id="rId4"/>
    <sheet name="Jul 19" sheetId="4" r:id="rId5"/>
    <sheet name="Aug 3" sheetId="5" r:id="rId6"/>
    <sheet name="Aug 16" sheetId="6" r:id="rId7"/>
    <sheet name="Sep 7" sheetId="7" r:id="rId8"/>
    <sheet name="Sep 28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8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4" i="8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4" i="5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4" i="1"/>
</calcChain>
</file>

<file path=xl/sharedStrings.xml><?xml version="1.0" encoding="utf-8"?>
<sst xmlns="http://schemas.openxmlformats.org/spreadsheetml/2006/main" count="149" uniqueCount="24">
  <si>
    <t>Press</t>
  </si>
  <si>
    <t>dbar</t>
  </si>
  <si>
    <t>Temp</t>
  </si>
  <si>
    <t>Cond</t>
  </si>
  <si>
    <t>mS/cm</t>
  </si>
  <si>
    <t>pH</t>
  </si>
  <si>
    <t>Turb</t>
  </si>
  <si>
    <t>FTU</t>
  </si>
  <si>
    <t>Datasets</t>
  </si>
  <si>
    <t>IntD</t>
  </si>
  <si>
    <t>IntT</t>
  </si>
  <si>
    <t>AO2_%</t>
  </si>
  <si>
    <t>[</t>
  </si>
  <si>
    <t>C</t>
  </si>
  <si>
    <t>Latitude</t>
  </si>
  <si>
    <t>Longitude</t>
  </si>
  <si>
    <t>Date</t>
  </si>
  <si>
    <t>Time</t>
  </si>
  <si>
    <t>%</t>
  </si>
  <si>
    <t>m below surface</t>
  </si>
  <si>
    <t>MECP Station ID</t>
  </si>
  <si>
    <t xml:space="preserve">00000900010298 </t>
  </si>
  <si>
    <t>43° 16’ 46”</t>
  </si>
  <si>
    <t>79° 52’ 32”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</si>
</sst>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1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97FAA-1F67-4A40-A19C-141FA9EF8514}">
  <dimension ref="A1:C2"/>
  <sheetViews>
    <sheetView tabSelected="1" workbookViewId="0">
      <selection activeCell="D14" sqref="D14"/>
    </sheetView>
  </sheetViews>
  <sheetFormatPr defaultRowHeight="14.4" x14ac:dyDescent="0.3"/>
  <cols>
    <col min="1" max="1" width="18.88671875" customWidth="1"/>
    <col min="2" max="2" width="11" customWidth="1"/>
    <col min="3" max="3" width="11.33203125" customWidth="1"/>
  </cols>
  <sheetData>
    <row r="1" spans="1:3" x14ac:dyDescent="0.3">
      <c r="A1" s="3" t="s">
        <v>20</v>
      </c>
      <c r="B1" s="3" t="s">
        <v>14</v>
      </c>
      <c r="C1" s="3" t="s">
        <v>15</v>
      </c>
    </row>
    <row r="2" spans="1:3" x14ac:dyDescent="0.3">
      <c r="A2" t="s">
        <v>21</v>
      </c>
      <c r="B2" t="s">
        <v>22</v>
      </c>
      <c r="C2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AAF9-98BD-4E06-BEE0-00A4DEA56DEB}">
  <dimension ref="A1:K343"/>
  <sheetViews>
    <sheetView workbookViewId="0">
      <selection activeCell="P9" sqref="P9"/>
    </sheetView>
  </sheetViews>
  <sheetFormatPr defaultRowHeight="14.4" x14ac:dyDescent="0.3"/>
  <cols>
    <col min="2" max="2" width="12" customWidth="1"/>
  </cols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44343</v>
      </c>
      <c r="C4" s="1">
        <v>0.56604166666666667</v>
      </c>
      <c r="D4">
        <v>0.3</v>
      </c>
      <c r="E4">
        <v>16.690000000000001</v>
      </c>
      <c r="F4">
        <v>0.63190000000000002</v>
      </c>
      <c r="G4">
        <v>1.93</v>
      </c>
      <c r="H4">
        <v>111.6</v>
      </c>
      <c r="I4">
        <v>8.58</v>
      </c>
      <c r="K4">
        <f>D4*(-1)</f>
        <v>-0.3</v>
      </c>
    </row>
    <row r="5" spans="1:11" x14ac:dyDescent="0.3">
      <c r="A5">
        <v>2</v>
      </c>
      <c r="B5" s="2">
        <v>44343</v>
      </c>
      <c r="C5" s="1">
        <v>0.56604166666666667</v>
      </c>
      <c r="D5">
        <v>0.4</v>
      </c>
      <c r="E5">
        <v>16.68</v>
      </c>
      <c r="F5">
        <v>0.63190000000000002</v>
      </c>
      <c r="G5">
        <v>1.65</v>
      </c>
      <c r="H5">
        <v>111.6</v>
      </c>
      <c r="I5">
        <v>8.58</v>
      </c>
      <c r="K5">
        <f t="shared" ref="K5:K68" si="0">D5*(-1)</f>
        <v>-0.4</v>
      </c>
    </row>
    <row r="6" spans="1:11" x14ac:dyDescent="0.3">
      <c r="A6">
        <v>3</v>
      </c>
      <c r="B6" s="2">
        <v>44343</v>
      </c>
      <c r="C6" s="1">
        <v>0.56604166666666667</v>
      </c>
      <c r="D6">
        <v>0.4</v>
      </c>
      <c r="E6">
        <v>16.68</v>
      </c>
      <c r="F6">
        <v>0.63290000000000002</v>
      </c>
      <c r="G6">
        <v>1.65</v>
      </c>
      <c r="H6">
        <v>111.6</v>
      </c>
      <c r="I6">
        <v>8.58</v>
      </c>
      <c r="K6">
        <f t="shared" si="0"/>
        <v>-0.4</v>
      </c>
    </row>
    <row r="7" spans="1:11" x14ac:dyDescent="0.3">
      <c r="A7">
        <v>4</v>
      </c>
      <c r="B7" s="2">
        <v>44343</v>
      </c>
      <c r="C7" s="1">
        <v>0.5660532407407407</v>
      </c>
      <c r="D7">
        <v>0.4</v>
      </c>
      <c r="E7">
        <v>16.690000000000001</v>
      </c>
      <c r="F7">
        <v>0.63290000000000002</v>
      </c>
      <c r="G7">
        <v>1.44</v>
      </c>
      <c r="H7">
        <v>111.6</v>
      </c>
      <c r="I7">
        <v>8.58</v>
      </c>
      <c r="K7">
        <f t="shared" si="0"/>
        <v>-0.4</v>
      </c>
    </row>
    <row r="8" spans="1:11" x14ac:dyDescent="0.3">
      <c r="A8">
        <v>5</v>
      </c>
      <c r="B8" s="2">
        <v>44343</v>
      </c>
      <c r="C8" s="1">
        <v>0.5660532407407407</v>
      </c>
      <c r="D8">
        <v>0.4</v>
      </c>
      <c r="E8">
        <v>16.690000000000001</v>
      </c>
      <c r="F8">
        <v>0.63290000000000002</v>
      </c>
      <c r="G8">
        <v>1.33</v>
      </c>
      <c r="H8">
        <v>111.6</v>
      </c>
      <c r="I8">
        <v>8.58</v>
      </c>
      <c r="K8">
        <f t="shared" si="0"/>
        <v>-0.4</v>
      </c>
    </row>
    <row r="9" spans="1:11" x14ac:dyDescent="0.3">
      <c r="A9">
        <v>6</v>
      </c>
      <c r="B9" s="2">
        <v>44343</v>
      </c>
      <c r="C9" s="1">
        <v>0.5660532407407407</v>
      </c>
      <c r="D9">
        <v>0.3</v>
      </c>
      <c r="E9">
        <v>16.68</v>
      </c>
      <c r="F9">
        <v>0.63290000000000002</v>
      </c>
      <c r="G9">
        <v>1.42</v>
      </c>
      <c r="H9">
        <v>111.6</v>
      </c>
      <c r="I9">
        <v>8.58</v>
      </c>
      <c r="K9">
        <f t="shared" si="0"/>
        <v>-0.3</v>
      </c>
    </row>
    <row r="10" spans="1:11" x14ac:dyDescent="0.3">
      <c r="A10">
        <v>7</v>
      </c>
      <c r="B10" s="2">
        <v>44343</v>
      </c>
      <c r="C10" s="1">
        <v>0.56606481481481474</v>
      </c>
      <c r="D10">
        <v>0.3</v>
      </c>
      <c r="E10">
        <v>16.68</v>
      </c>
      <c r="F10">
        <v>0.63190000000000002</v>
      </c>
      <c r="G10">
        <v>1.31</v>
      </c>
      <c r="H10">
        <v>111.6</v>
      </c>
      <c r="I10">
        <v>8.58</v>
      </c>
      <c r="K10">
        <f t="shared" si="0"/>
        <v>-0.3</v>
      </c>
    </row>
    <row r="11" spans="1:11" x14ac:dyDescent="0.3">
      <c r="A11">
        <v>8</v>
      </c>
      <c r="B11" s="2">
        <v>44343</v>
      </c>
      <c r="C11" s="1">
        <v>0.56606481481481474</v>
      </c>
      <c r="D11">
        <v>0.4</v>
      </c>
      <c r="E11">
        <v>16.690000000000001</v>
      </c>
      <c r="F11">
        <v>0.63290000000000002</v>
      </c>
      <c r="G11">
        <v>1.4</v>
      </c>
      <c r="H11">
        <v>111.6</v>
      </c>
      <c r="I11">
        <v>8.58</v>
      </c>
      <c r="K11">
        <f t="shared" si="0"/>
        <v>-0.4</v>
      </c>
    </row>
    <row r="12" spans="1:11" x14ac:dyDescent="0.3">
      <c r="A12">
        <v>9</v>
      </c>
      <c r="B12" s="2">
        <v>44343</v>
      </c>
      <c r="C12" s="1">
        <v>0.56606481481481474</v>
      </c>
      <c r="D12">
        <v>0.4</v>
      </c>
      <c r="E12">
        <v>16.690000000000001</v>
      </c>
      <c r="F12">
        <v>0.63190000000000002</v>
      </c>
      <c r="G12">
        <v>1.25</v>
      </c>
      <c r="H12">
        <v>111.6</v>
      </c>
      <c r="I12">
        <v>8.58</v>
      </c>
      <c r="K12">
        <f t="shared" si="0"/>
        <v>-0.4</v>
      </c>
    </row>
    <row r="13" spans="1:11" x14ac:dyDescent="0.3">
      <c r="A13">
        <v>10</v>
      </c>
      <c r="B13" s="2">
        <v>44343</v>
      </c>
      <c r="C13" s="1">
        <v>0.56607638888888889</v>
      </c>
      <c r="D13">
        <v>0.4</v>
      </c>
      <c r="E13">
        <v>16.690000000000001</v>
      </c>
      <c r="F13">
        <v>0.63190000000000002</v>
      </c>
      <c r="G13">
        <v>1.25</v>
      </c>
      <c r="H13">
        <v>111.6</v>
      </c>
      <c r="I13">
        <v>8.58</v>
      </c>
      <c r="K13">
        <f t="shared" si="0"/>
        <v>-0.4</v>
      </c>
    </row>
    <row r="14" spans="1:11" x14ac:dyDescent="0.3">
      <c r="A14">
        <v>11</v>
      </c>
      <c r="B14" s="2">
        <v>44343</v>
      </c>
      <c r="C14" s="1">
        <v>0.56607638888888889</v>
      </c>
      <c r="D14">
        <v>0.4</v>
      </c>
      <c r="E14">
        <v>16.690000000000001</v>
      </c>
      <c r="F14">
        <v>0.63190000000000002</v>
      </c>
      <c r="G14">
        <v>1.24</v>
      </c>
      <c r="H14">
        <v>111.6</v>
      </c>
      <c r="I14">
        <v>8.58</v>
      </c>
      <c r="K14">
        <f t="shared" si="0"/>
        <v>-0.4</v>
      </c>
    </row>
    <row r="15" spans="1:11" x14ac:dyDescent="0.3">
      <c r="A15">
        <v>12</v>
      </c>
      <c r="B15" s="2">
        <v>44343</v>
      </c>
      <c r="C15" s="1">
        <v>0.56608796296296293</v>
      </c>
      <c r="D15">
        <v>0.3</v>
      </c>
      <c r="E15">
        <v>16.690000000000001</v>
      </c>
      <c r="F15">
        <v>0.63190000000000002</v>
      </c>
      <c r="G15">
        <v>1.22</v>
      </c>
      <c r="H15">
        <v>111.5</v>
      </c>
      <c r="I15">
        <v>8.58</v>
      </c>
      <c r="K15">
        <f t="shared" si="0"/>
        <v>-0.3</v>
      </c>
    </row>
    <row r="16" spans="1:11" x14ac:dyDescent="0.3">
      <c r="A16">
        <v>13</v>
      </c>
      <c r="B16" s="2">
        <v>44343</v>
      </c>
      <c r="C16" s="1">
        <v>0.56608796296296293</v>
      </c>
      <c r="D16">
        <v>0.3</v>
      </c>
      <c r="E16">
        <v>16.690000000000001</v>
      </c>
      <c r="F16">
        <v>0.63290000000000002</v>
      </c>
      <c r="G16">
        <v>1.2</v>
      </c>
      <c r="H16">
        <v>111.5</v>
      </c>
      <c r="I16">
        <v>8.58</v>
      </c>
      <c r="K16">
        <f t="shared" si="0"/>
        <v>-0.3</v>
      </c>
    </row>
    <row r="17" spans="1:11" x14ac:dyDescent="0.3">
      <c r="A17">
        <v>14</v>
      </c>
      <c r="B17" s="2">
        <v>44343</v>
      </c>
      <c r="C17" s="1">
        <v>0.56608796296296293</v>
      </c>
      <c r="D17">
        <v>0.4</v>
      </c>
      <c r="E17">
        <v>16.690000000000001</v>
      </c>
      <c r="F17">
        <v>0.63190000000000002</v>
      </c>
      <c r="G17">
        <v>1.1100000000000001</v>
      </c>
      <c r="H17">
        <v>111.5</v>
      </c>
      <c r="I17">
        <v>8.58</v>
      </c>
      <c r="K17">
        <f t="shared" si="0"/>
        <v>-0.4</v>
      </c>
    </row>
    <row r="18" spans="1:11" x14ac:dyDescent="0.3">
      <c r="A18">
        <v>15</v>
      </c>
      <c r="B18" s="2">
        <v>44343</v>
      </c>
      <c r="C18" s="1">
        <v>0.56609953703703708</v>
      </c>
      <c r="D18">
        <v>0.4</v>
      </c>
      <c r="E18">
        <v>16.690000000000001</v>
      </c>
      <c r="F18">
        <v>0.63290000000000002</v>
      </c>
      <c r="G18">
        <v>1.28</v>
      </c>
      <c r="H18">
        <v>111.5</v>
      </c>
      <c r="I18">
        <v>8.58</v>
      </c>
      <c r="K18">
        <f t="shared" si="0"/>
        <v>-0.4</v>
      </c>
    </row>
    <row r="19" spans="1:11" x14ac:dyDescent="0.3">
      <c r="A19">
        <v>16</v>
      </c>
      <c r="B19" s="2">
        <v>44343</v>
      </c>
      <c r="C19" s="1">
        <v>0.56609953703703708</v>
      </c>
      <c r="D19">
        <v>0.4</v>
      </c>
      <c r="E19">
        <v>16.690000000000001</v>
      </c>
      <c r="F19">
        <v>0.63190000000000002</v>
      </c>
      <c r="G19">
        <v>1.35</v>
      </c>
      <c r="H19">
        <v>111.5</v>
      </c>
      <c r="I19">
        <v>8.58</v>
      </c>
      <c r="K19">
        <f t="shared" si="0"/>
        <v>-0.4</v>
      </c>
    </row>
    <row r="20" spans="1:11" x14ac:dyDescent="0.3">
      <c r="A20">
        <v>17</v>
      </c>
      <c r="B20" s="2">
        <v>44343</v>
      </c>
      <c r="C20" s="1">
        <v>0.56609953703703708</v>
      </c>
      <c r="D20">
        <v>0.4</v>
      </c>
      <c r="E20">
        <v>16.7</v>
      </c>
      <c r="F20">
        <v>0.63290000000000002</v>
      </c>
      <c r="G20">
        <v>1.27</v>
      </c>
      <c r="H20">
        <v>111.6</v>
      </c>
      <c r="I20">
        <v>8.58</v>
      </c>
      <c r="K20">
        <f t="shared" si="0"/>
        <v>-0.4</v>
      </c>
    </row>
    <row r="21" spans="1:11" x14ac:dyDescent="0.3">
      <c r="A21">
        <v>18</v>
      </c>
      <c r="B21" s="2">
        <v>44343</v>
      </c>
      <c r="C21" s="1">
        <v>0.56611111111111112</v>
      </c>
      <c r="D21">
        <v>0.5</v>
      </c>
      <c r="E21">
        <v>16.7</v>
      </c>
      <c r="F21">
        <v>0.63290000000000002</v>
      </c>
      <c r="G21">
        <v>1.29</v>
      </c>
      <c r="H21">
        <v>111.6</v>
      </c>
      <c r="I21">
        <v>8.58</v>
      </c>
      <c r="K21">
        <f t="shared" si="0"/>
        <v>-0.5</v>
      </c>
    </row>
    <row r="22" spans="1:11" x14ac:dyDescent="0.3">
      <c r="A22">
        <v>19</v>
      </c>
      <c r="B22" s="2">
        <v>44343</v>
      </c>
      <c r="C22" s="1">
        <v>0.56611111111111112</v>
      </c>
      <c r="D22">
        <v>0.5</v>
      </c>
      <c r="E22">
        <v>16.7</v>
      </c>
      <c r="F22">
        <v>0.63290000000000002</v>
      </c>
      <c r="G22">
        <v>1.35</v>
      </c>
      <c r="H22">
        <v>111.6</v>
      </c>
      <c r="I22">
        <v>8.58</v>
      </c>
      <c r="K22">
        <f t="shared" si="0"/>
        <v>-0.5</v>
      </c>
    </row>
    <row r="23" spans="1:11" x14ac:dyDescent="0.3">
      <c r="A23">
        <v>20</v>
      </c>
      <c r="B23" s="2">
        <v>44343</v>
      </c>
      <c r="C23" s="1">
        <v>0.56611111111111112</v>
      </c>
      <c r="D23">
        <v>0.6</v>
      </c>
      <c r="E23">
        <v>16.7</v>
      </c>
      <c r="F23">
        <v>0.63190000000000002</v>
      </c>
      <c r="G23">
        <v>1.51</v>
      </c>
      <c r="H23">
        <v>111.6</v>
      </c>
      <c r="I23">
        <v>8.58</v>
      </c>
      <c r="K23">
        <f t="shared" si="0"/>
        <v>-0.6</v>
      </c>
    </row>
    <row r="24" spans="1:11" x14ac:dyDescent="0.3">
      <c r="A24">
        <v>21</v>
      </c>
      <c r="B24" s="2">
        <v>44343</v>
      </c>
      <c r="C24" s="1">
        <v>0.56612268518518516</v>
      </c>
      <c r="D24">
        <v>0.6</v>
      </c>
      <c r="E24">
        <v>16.7</v>
      </c>
      <c r="F24">
        <v>0.63290000000000002</v>
      </c>
      <c r="G24">
        <v>1.37</v>
      </c>
      <c r="H24">
        <v>111.7</v>
      </c>
      <c r="I24">
        <v>8.58</v>
      </c>
      <c r="K24">
        <f t="shared" si="0"/>
        <v>-0.6</v>
      </c>
    </row>
    <row r="25" spans="1:11" x14ac:dyDescent="0.3">
      <c r="A25">
        <v>22</v>
      </c>
      <c r="B25" s="2">
        <v>44343</v>
      </c>
      <c r="C25" s="1">
        <v>0.56612268518518516</v>
      </c>
      <c r="D25">
        <v>0.7</v>
      </c>
      <c r="E25">
        <v>16.72</v>
      </c>
      <c r="F25">
        <v>0.63290000000000002</v>
      </c>
      <c r="G25">
        <v>1.7</v>
      </c>
      <c r="H25">
        <v>111.7</v>
      </c>
      <c r="I25">
        <v>8.58</v>
      </c>
      <c r="K25">
        <f t="shared" si="0"/>
        <v>-0.7</v>
      </c>
    </row>
    <row r="26" spans="1:11" x14ac:dyDescent="0.3">
      <c r="A26">
        <v>23</v>
      </c>
      <c r="B26" s="2">
        <v>44343</v>
      </c>
      <c r="C26" s="1">
        <v>0.56612268518518516</v>
      </c>
      <c r="D26">
        <v>0.7</v>
      </c>
      <c r="E26">
        <v>16.73</v>
      </c>
      <c r="F26">
        <v>0.63400000000000001</v>
      </c>
      <c r="G26">
        <v>1.36</v>
      </c>
      <c r="H26">
        <v>111.7</v>
      </c>
      <c r="I26">
        <v>8.58</v>
      </c>
      <c r="K26">
        <f t="shared" si="0"/>
        <v>-0.7</v>
      </c>
    </row>
    <row r="27" spans="1:11" x14ac:dyDescent="0.3">
      <c r="A27">
        <v>24</v>
      </c>
      <c r="B27" s="2">
        <v>44343</v>
      </c>
      <c r="C27" s="1">
        <v>0.5661342592592592</v>
      </c>
      <c r="D27">
        <v>0.8</v>
      </c>
      <c r="E27">
        <v>16.739999999999998</v>
      </c>
      <c r="F27">
        <v>0.63290000000000002</v>
      </c>
      <c r="G27">
        <v>1.3</v>
      </c>
      <c r="H27">
        <v>111.7</v>
      </c>
      <c r="I27">
        <v>8.58</v>
      </c>
      <c r="K27">
        <f t="shared" si="0"/>
        <v>-0.8</v>
      </c>
    </row>
    <row r="28" spans="1:11" x14ac:dyDescent="0.3">
      <c r="A28">
        <v>25</v>
      </c>
      <c r="B28" s="2">
        <v>44343</v>
      </c>
      <c r="C28" s="1">
        <v>0.5661342592592592</v>
      </c>
      <c r="D28">
        <v>0.8</v>
      </c>
      <c r="E28">
        <v>16.739999999999998</v>
      </c>
      <c r="F28">
        <v>0.63400000000000001</v>
      </c>
      <c r="G28">
        <v>1.23</v>
      </c>
      <c r="H28">
        <v>111.7</v>
      </c>
      <c r="I28">
        <v>8.59</v>
      </c>
      <c r="K28">
        <f t="shared" si="0"/>
        <v>-0.8</v>
      </c>
    </row>
    <row r="29" spans="1:11" x14ac:dyDescent="0.3">
      <c r="A29">
        <v>26</v>
      </c>
      <c r="B29" s="2">
        <v>44343</v>
      </c>
      <c r="C29" s="1">
        <v>0.5661342592592592</v>
      </c>
      <c r="D29">
        <v>0.9</v>
      </c>
      <c r="E29">
        <v>16.739999999999998</v>
      </c>
      <c r="F29">
        <v>0.63400000000000001</v>
      </c>
      <c r="G29">
        <v>1.32</v>
      </c>
      <c r="H29">
        <v>111.7</v>
      </c>
      <c r="I29">
        <v>8.58</v>
      </c>
      <c r="K29">
        <f t="shared" si="0"/>
        <v>-0.9</v>
      </c>
    </row>
    <row r="30" spans="1:11" x14ac:dyDescent="0.3">
      <c r="A30">
        <v>27</v>
      </c>
      <c r="B30" s="2">
        <v>44343</v>
      </c>
      <c r="C30" s="1">
        <v>0.56614583333333335</v>
      </c>
      <c r="D30">
        <v>0.9</v>
      </c>
      <c r="E30">
        <v>16.739999999999998</v>
      </c>
      <c r="F30">
        <v>0.63290000000000002</v>
      </c>
      <c r="G30">
        <v>1.47</v>
      </c>
      <c r="H30">
        <v>111.7</v>
      </c>
      <c r="I30">
        <v>8.58</v>
      </c>
      <c r="K30">
        <f t="shared" si="0"/>
        <v>-0.9</v>
      </c>
    </row>
    <row r="31" spans="1:11" x14ac:dyDescent="0.3">
      <c r="A31">
        <v>28</v>
      </c>
      <c r="B31" s="2">
        <v>44343</v>
      </c>
      <c r="C31" s="1">
        <v>0.56614583333333335</v>
      </c>
      <c r="D31">
        <v>1</v>
      </c>
      <c r="E31">
        <v>16.739999999999998</v>
      </c>
      <c r="F31">
        <v>0.63400000000000001</v>
      </c>
      <c r="G31">
        <v>1.35</v>
      </c>
      <c r="H31">
        <v>111.7</v>
      </c>
      <c r="I31">
        <v>8.58</v>
      </c>
      <c r="K31">
        <f t="shared" si="0"/>
        <v>-1</v>
      </c>
    </row>
    <row r="32" spans="1:11" x14ac:dyDescent="0.3">
      <c r="A32">
        <v>29</v>
      </c>
      <c r="B32" s="2">
        <v>44343</v>
      </c>
      <c r="C32" s="1">
        <v>0.56614583333333335</v>
      </c>
      <c r="D32">
        <v>1</v>
      </c>
      <c r="E32">
        <v>16.73</v>
      </c>
      <c r="F32">
        <v>0.63290000000000002</v>
      </c>
      <c r="G32">
        <v>1.49</v>
      </c>
      <c r="H32">
        <v>111.7</v>
      </c>
      <c r="I32">
        <v>8.59</v>
      </c>
      <c r="K32">
        <f t="shared" si="0"/>
        <v>-1</v>
      </c>
    </row>
    <row r="33" spans="1:11" x14ac:dyDescent="0.3">
      <c r="A33">
        <v>30</v>
      </c>
      <c r="B33" s="2">
        <v>44343</v>
      </c>
      <c r="C33" s="1">
        <v>0.56615740740740739</v>
      </c>
      <c r="D33">
        <v>1.1000000000000001</v>
      </c>
      <c r="E33">
        <v>16.72</v>
      </c>
      <c r="F33">
        <v>0.63290000000000002</v>
      </c>
      <c r="G33">
        <v>1.5</v>
      </c>
      <c r="H33">
        <v>111.7</v>
      </c>
      <c r="I33">
        <v>8.59</v>
      </c>
      <c r="K33">
        <f t="shared" si="0"/>
        <v>-1.1000000000000001</v>
      </c>
    </row>
    <row r="34" spans="1:11" x14ac:dyDescent="0.3">
      <c r="A34">
        <v>31</v>
      </c>
      <c r="B34" s="2">
        <v>44343</v>
      </c>
      <c r="C34" s="1">
        <v>0.56615740740740739</v>
      </c>
      <c r="D34">
        <v>1.1000000000000001</v>
      </c>
      <c r="E34">
        <v>16.72</v>
      </c>
      <c r="F34">
        <v>0.63290000000000002</v>
      </c>
      <c r="G34">
        <v>1.69</v>
      </c>
      <c r="H34">
        <v>111.7</v>
      </c>
      <c r="I34">
        <v>8.59</v>
      </c>
      <c r="K34">
        <f t="shared" si="0"/>
        <v>-1.1000000000000001</v>
      </c>
    </row>
    <row r="35" spans="1:11" x14ac:dyDescent="0.3">
      <c r="A35">
        <v>32</v>
      </c>
      <c r="B35" s="2">
        <v>44343</v>
      </c>
      <c r="C35" s="1">
        <v>0.56615740740740739</v>
      </c>
      <c r="D35">
        <v>1.2</v>
      </c>
      <c r="E35">
        <v>16.72</v>
      </c>
      <c r="F35">
        <v>0.63290000000000002</v>
      </c>
      <c r="G35">
        <v>1.25</v>
      </c>
      <c r="H35">
        <v>111.7</v>
      </c>
      <c r="I35">
        <v>8.58</v>
      </c>
      <c r="K35">
        <f t="shared" si="0"/>
        <v>-1.2</v>
      </c>
    </row>
    <row r="36" spans="1:11" x14ac:dyDescent="0.3">
      <c r="A36">
        <v>33</v>
      </c>
      <c r="B36" s="2">
        <v>44343</v>
      </c>
      <c r="C36" s="1">
        <v>0.56616898148148154</v>
      </c>
      <c r="D36">
        <v>1.2</v>
      </c>
      <c r="E36">
        <v>16.71</v>
      </c>
      <c r="F36">
        <v>0.63290000000000002</v>
      </c>
      <c r="G36">
        <v>1.35</v>
      </c>
      <c r="H36">
        <v>111.6</v>
      </c>
      <c r="I36">
        <v>8.58</v>
      </c>
      <c r="K36">
        <f t="shared" si="0"/>
        <v>-1.2</v>
      </c>
    </row>
    <row r="37" spans="1:11" x14ac:dyDescent="0.3">
      <c r="A37">
        <v>34</v>
      </c>
      <c r="B37" s="2">
        <v>44343</v>
      </c>
      <c r="C37" s="1">
        <v>0.56616898148148154</v>
      </c>
      <c r="D37">
        <v>1.3</v>
      </c>
      <c r="E37">
        <v>16.71</v>
      </c>
      <c r="F37">
        <v>0.63290000000000002</v>
      </c>
      <c r="G37">
        <v>1.22</v>
      </c>
      <c r="H37">
        <v>111.6</v>
      </c>
      <c r="I37">
        <v>8.58</v>
      </c>
      <c r="K37">
        <f t="shared" si="0"/>
        <v>-1.3</v>
      </c>
    </row>
    <row r="38" spans="1:11" x14ac:dyDescent="0.3">
      <c r="A38">
        <v>35</v>
      </c>
      <c r="B38" s="2">
        <v>44343</v>
      </c>
      <c r="C38" s="1">
        <v>0.56618055555555558</v>
      </c>
      <c r="D38">
        <v>1.3</v>
      </c>
      <c r="E38">
        <v>16.7</v>
      </c>
      <c r="F38">
        <v>0.63190000000000002</v>
      </c>
      <c r="G38">
        <v>1.27</v>
      </c>
      <c r="H38">
        <v>111.7</v>
      </c>
      <c r="I38">
        <v>8.59</v>
      </c>
      <c r="K38">
        <f t="shared" si="0"/>
        <v>-1.3</v>
      </c>
    </row>
    <row r="39" spans="1:11" x14ac:dyDescent="0.3">
      <c r="A39">
        <v>36</v>
      </c>
      <c r="B39" s="2">
        <v>44343</v>
      </c>
      <c r="C39" s="1">
        <v>0.56618055555555558</v>
      </c>
      <c r="D39">
        <v>1.3</v>
      </c>
      <c r="E39">
        <v>16.690000000000001</v>
      </c>
      <c r="F39">
        <v>0.63190000000000002</v>
      </c>
      <c r="G39">
        <v>1.1599999999999999</v>
      </c>
      <c r="H39">
        <v>111.7</v>
      </c>
      <c r="I39">
        <v>8.59</v>
      </c>
      <c r="K39">
        <f t="shared" si="0"/>
        <v>-1.3</v>
      </c>
    </row>
    <row r="40" spans="1:11" x14ac:dyDescent="0.3">
      <c r="A40">
        <v>37</v>
      </c>
      <c r="B40" s="2">
        <v>44343</v>
      </c>
      <c r="C40" s="1">
        <v>0.56618055555555558</v>
      </c>
      <c r="D40">
        <v>1.4</v>
      </c>
      <c r="E40">
        <v>16.690000000000001</v>
      </c>
      <c r="F40">
        <v>0.63290000000000002</v>
      </c>
      <c r="G40">
        <v>1.04</v>
      </c>
      <c r="H40">
        <v>111.6</v>
      </c>
      <c r="I40">
        <v>8.58</v>
      </c>
      <c r="K40">
        <f t="shared" si="0"/>
        <v>-1.4</v>
      </c>
    </row>
    <row r="41" spans="1:11" x14ac:dyDescent="0.3">
      <c r="A41">
        <v>38</v>
      </c>
      <c r="B41" s="2">
        <v>44343</v>
      </c>
      <c r="C41" s="1">
        <v>0.56619212962962961</v>
      </c>
      <c r="D41">
        <v>1.4</v>
      </c>
      <c r="E41">
        <v>16.690000000000001</v>
      </c>
      <c r="F41">
        <v>0.63290000000000002</v>
      </c>
      <c r="G41">
        <v>1.33</v>
      </c>
      <c r="H41">
        <v>111.5</v>
      </c>
      <c r="I41">
        <v>8.58</v>
      </c>
      <c r="K41">
        <f t="shared" si="0"/>
        <v>-1.4</v>
      </c>
    </row>
    <row r="42" spans="1:11" x14ac:dyDescent="0.3">
      <c r="A42">
        <v>39</v>
      </c>
      <c r="B42" s="2">
        <v>44343</v>
      </c>
      <c r="C42" s="1">
        <v>0.56619212962962961</v>
      </c>
      <c r="D42">
        <v>1.4</v>
      </c>
      <c r="E42">
        <v>16.690000000000001</v>
      </c>
      <c r="F42">
        <v>0.63290000000000002</v>
      </c>
      <c r="G42">
        <v>1.52</v>
      </c>
      <c r="H42">
        <v>111.5</v>
      </c>
      <c r="I42">
        <v>8.58</v>
      </c>
      <c r="K42">
        <f t="shared" si="0"/>
        <v>-1.4</v>
      </c>
    </row>
    <row r="43" spans="1:11" x14ac:dyDescent="0.3">
      <c r="A43">
        <v>40</v>
      </c>
      <c r="B43" s="2">
        <v>44343</v>
      </c>
      <c r="C43" s="1">
        <v>0.56619212962962961</v>
      </c>
      <c r="D43">
        <v>1.5</v>
      </c>
      <c r="E43">
        <v>16.68</v>
      </c>
      <c r="F43">
        <v>0.63190000000000002</v>
      </c>
      <c r="G43">
        <v>1.65</v>
      </c>
      <c r="H43">
        <v>111.5</v>
      </c>
      <c r="I43">
        <v>8.58</v>
      </c>
      <c r="K43">
        <f t="shared" si="0"/>
        <v>-1.5</v>
      </c>
    </row>
    <row r="44" spans="1:11" x14ac:dyDescent="0.3">
      <c r="A44">
        <v>41</v>
      </c>
      <c r="B44" s="2">
        <v>44343</v>
      </c>
      <c r="C44" s="1">
        <v>0.56620370370370365</v>
      </c>
      <c r="D44">
        <v>1.5</v>
      </c>
      <c r="E44">
        <v>16.670000000000002</v>
      </c>
      <c r="F44">
        <v>0.63290000000000002</v>
      </c>
      <c r="G44">
        <v>1.57</v>
      </c>
      <c r="H44">
        <v>111.5</v>
      </c>
      <c r="I44">
        <v>8.58</v>
      </c>
      <c r="K44">
        <f t="shared" si="0"/>
        <v>-1.5</v>
      </c>
    </row>
    <row r="45" spans="1:11" x14ac:dyDescent="0.3">
      <c r="A45">
        <v>42</v>
      </c>
      <c r="B45" s="2">
        <v>44343</v>
      </c>
      <c r="C45" s="1">
        <v>0.56620370370370365</v>
      </c>
      <c r="D45">
        <v>1.5</v>
      </c>
      <c r="E45">
        <v>16.670000000000002</v>
      </c>
      <c r="F45">
        <v>0.63190000000000002</v>
      </c>
      <c r="G45">
        <v>1.38</v>
      </c>
      <c r="H45">
        <v>111.5</v>
      </c>
      <c r="I45">
        <v>8.58</v>
      </c>
      <c r="K45">
        <f t="shared" si="0"/>
        <v>-1.5</v>
      </c>
    </row>
    <row r="46" spans="1:11" x14ac:dyDescent="0.3">
      <c r="A46">
        <v>43</v>
      </c>
      <c r="B46" s="2">
        <v>44343</v>
      </c>
      <c r="C46" s="1">
        <v>0.56620370370370365</v>
      </c>
      <c r="D46">
        <v>1.6</v>
      </c>
      <c r="E46">
        <v>16.66</v>
      </c>
      <c r="F46">
        <v>0.63190000000000002</v>
      </c>
      <c r="G46">
        <v>1.29</v>
      </c>
      <c r="H46">
        <v>111.5</v>
      </c>
      <c r="I46">
        <v>8.58</v>
      </c>
      <c r="K46">
        <f t="shared" si="0"/>
        <v>-1.6</v>
      </c>
    </row>
    <row r="47" spans="1:11" x14ac:dyDescent="0.3">
      <c r="A47">
        <v>44</v>
      </c>
      <c r="B47" s="2">
        <v>44343</v>
      </c>
      <c r="C47" s="1">
        <v>0.5662152777777778</v>
      </c>
      <c r="D47">
        <v>1.6</v>
      </c>
      <c r="E47">
        <v>16.66</v>
      </c>
      <c r="F47">
        <v>0.63190000000000002</v>
      </c>
      <c r="G47">
        <v>1.4</v>
      </c>
      <c r="H47">
        <v>111.5</v>
      </c>
      <c r="I47">
        <v>8.58</v>
      </c>
      <c r="K47">
        <f t="shared" si="0"/>
        <v>-1.6</v>
      </c>
    </row>
    <row r="48" spans="1:11" x14ac:dyDescent="0.3">
      <c r="A48">
        <v>45</v>
      </c>
      <c r="B48" s="2">
        <v>44343</v>
      </c>
      <c r="C48" s="1">
        <v>0.5662152777777778</v>
      </c>
      <c r="D48">
        <v>1.7</v>
      </c>
      <c r="E48">
        <v>16.66</v>
      </c>
      <c r="F48">
        <v>0.63190000000000002</v>
      </c>
      <c r="G48">
        <v>1.68</v>
      </c>
      <c r="H48">
        <v>111.5</v>
      </c>
      <c r="I48">
        <v>8.58</v>
      </c>
      <c r="K48">
        <f t="shared" si="0"/>
        <v>-1.7</v>
      </c>
    </row>
    <row r="49" spans="1:11" x14ac:dyDescent="0.3">
      <c r="A49">
        <v>46</v>
      </c>
      <c r="B49" s="2">
        <v>44343</v>
      </c>
      <c r="C49" s="1">
        <v>0.5662152777777778</v>
      </c>
      <c r="D49">
        <v>1.7</v>
      </c>
      <c r="E49">
        <v>16.66</v>
      </c>
      <c r="F49">
        <v>0.63190000000000002</v>
      </c>
      <c r="G49">
        <v>1.32</v>
      </c>
      <c r="H49">
        <v>111.5</v>
      </c>
      <c r="I49">
        <v>8.58</v>
      </c>
      <c r="K49">
        <f t="shared" si="0"/>
        <v>-1.7</v>
      </c>
    </row>
    <row r="50" spans="1:11" x14ac:dyDescent="0.3">
      <c r="A50">
        <v>47</v>
      </c>
      <c r="B50" s="2">
        <v>44343</v>
      </c>
      <c r="C50" s="1">
        <v>0.56622685185185184</v>
      </c>
      <c r="D50">
        <v>1.8</v>
      </c>
      <c r="E50">
        <v>16.670000000000002</v>
      </c>
      <c r="F50">
        <v>0.63190000000000002</v>
      </c>
      <c r="G50">
        <v>1.44</v>
      </c>
      <c r="H50">
        <v>111.5</v>
      </c>
      <c r="I50">
        <v>8.58</v>
      </c>
      <c r="K50">
        <f t="shared" si="0"/>
        <v>-1.8</v>
      </c>
    </row>
    <row r="51" spans="1:11" x14ac:dyDescent="0.3">
      <c r="A51">
        <v>48</v>
      </c>
      <c r="B51" s="2">
        <v>44343</v>
      </c>
      <c r="C51" s="1">
        <v>0.56622685185185184</v>
      </c>
      <c r="D51">
        <v>1.8</v>
      </c>
      <c r="E51">
        <v>16.670000000000002</v>
      </c>
      <c r="F51">
        <v>0.63190000000000002</v>
      </c>
      <c r="G51">
        <v>1.38</v>
      </c>
      <c r="H51">
        <v>111.5</v>
      </c>
      <c r="I51">
        <v>8.58</v>
      </c>
      <c r="K51">
        <f t="shared" si="0"/>
        <v>-1.8</v>
      </c>
    </row>
    <row r="52" spans="1:11" x14ac:dyDescent="0.3">
      <c r="A52">
        <v>49</v>
      </c>
      <c r="B52" s="2">
        <v>44343</v>
      </c>
      <c r="C52" s="1">
        <v>0.56622685185185184</v>
      </c>
      <c r="D52">
        <v>1.8</v>
      </c>
      <c r="E52">
        <v>16.68</v>
      </c>
      <c r="F52">
        <v>0.63190000000000002</v>
      </c>
      <c r="G52">
        <v>1.48</v>
      </c>
      <c r="H52">
        <v>111.5</v>
      </c>
      <c r="I52">
        <v>8.58</v>
      </c>
      <c r="K52">
        <f t="shared" si="0"/>
        <v>-1.8</v>
      </c>
    </row>
    <row r="53" spans="1:11" x14ac:dyDescent="0.3">
      <c r="A53">
        <v>50</v>
      </c>
      <c r="B53" s="2">
        <v>44343</v>
      </c>
      <c r="C53" s="1">
        <v>0.56623842592592599</v>
      </c>
      <c r="D53">
        <v>1.8</v>
      </c>
      <c r="E53">
        <v>16.690000000000001</v>
      </c>
      <c r="F53">
        <v>0.63190000000000002</v>
      </c>
      <c r="G53">
        <v>1.89</v>
      </c>
      <c r="H53">
        <v>111.5</v>
      </c>
      <c r="I53">
        <v>8.58</v>
      </c>
      <c r="K53">
        <f t="shared" si="0"/>
        <v>-1.8</v>
      </c>
    </row>
    <row r="54" spans="1:11" x14ac:dyDescent="0.3">
      <c r="A54">
        <v>51</v>
      </c>
      <c r="B54" s="2">
        <v>44343</v>
      </c>
      <c r="C54" s="1">
        <v>0.56623842592592599</v>
      </c>
      <c r="D54">
        <v>1.9</v>
      </c>
      <c r="E54">
        <v>16.690000000000001</v>
      </c>
      <c r="F54">
        <v>0.63190000000000002</v>
      </c>
      <c r="G54">
        <v>1.75</v>
      </c>
      <c r="H54">
        <v>111.5</v>
      </c>
      <c r="I54">
        <v>8.58</v>
      </c>
      <c r="K54">
        <f t="shared" si="0"/>
        <v>-1.9</v>
      </c>
    </row>
    <row r="55" spans="1:11" x14ac:dyDescent="0.3">
      <c r="A55">
        <v>52</v>
      </c>
      <c r="B55" s="2">
        <v>44343</v>
      </c>
      <c r="C55" s="1">
        <v>0.56623842592592599</v>
      </c>
      <c r="D55">
        <v>1.9</v>
      </c>
      <c r="E55">
        <v>16.690000000000001</v>
      </c>
      <c r="F55">
        <v>0.63290000000000002</v>
      </c>
      <c r="G55">
        <v>1.6</v>
      </c>
      <c r="H55">
        <v>111.5</v>
      </c>
      <c r="I55">
        <v>8.58</v>
      </c>
      <c r="K55">
        <f t="shared" si="0"/>
        <v>-1.9</v>
      </c>
    </row>
    <row r="56" spans="1:11" x14ac:dyDescent="0.3">
      <c r="A56">
        <v>53</v>
      </c>
      <c r="B56" s="2">
        <v>44343</v>
      </c>
      <c r="C56" s="1">
        <v>0.56625000000000003</v>
      </c>
      <c r="D56">
        <v>2</v>
      </c>
      <c r="E56">
        <v>16.690000000000001</v>
      </c>
      <c r="F56">
        <v>0.63290000000000002</v>
      </c>
      <c r="G56">
        <v>1.39</v>
      </c>
      <c r="H56">
        <v>111.5</v>
      </c>
      <c r="I56">
        <v>8.58</v>
      </c>
      <c r="K56">
        <f t="shared" si="0"/>
        <v>-2</v>
      </c>
    </row>
    <row r="57" spans="1:11" x14ac:dyDescent="0.3">
      <c r="A57">
        <v>54</v>
      </c>
      <c r="B57" s="2">
        <v>44343</v>
      </c>
      <c r="C57" s="1">
        <v>0.56625000000000003</v>
      </c>
      <c r="D57">
        <v>2</v>
      </c>
      <c r="E57">
        <v>16.68</v>
      </c>
      <c r="F57">
        <v>0.63290000000000002</v>
      </c>
      <c r="G57">
        <v>1.1299999999999999</v>
      </c>
      <c r="H57">
        <v>111.5</v>
      </c>
      <c r="I57">
        <v>8.58</v>
      </c>
      <c r="K57">
        <f t="shared" si="0"/>
        <v>-2</v>
      </c>
    </row>
    <row r="58" spans="1:11" x14ac:dyDescent="0.3">
      <c r="A58">
        <v>55</v>
      </c>
      <c r="B58" s="2">
        <v>44343</v>
      </c>
      <c r="C58" s="1">
        <v>0.56626157407407407</v>
      </c>
      <c r="D58">
        <v>2</v>
      </c>
      <c r="E58">
        <v>16.670000000000002</v>
      </c>
      <c r="F58">
        <v>0.63190000000000002</v>
      </c>
      <c r="G58">
        <v>1.48</v>
      </c>
      <c r="H58">
        <v>111.4</v>
      </c>
      <c r="I58">
        <v>8.57</v>
      </c>
      <c r="K58">
        <f t="shared" si="0"/>
        <v>-2</v>
      </c>
    </row>
    <row r="59" spans="1:11" x14ac:dyDescent="0.3">
      <c r="A59">
        <v>56</v>
      </c>
      <c r="B59" s="2">
        <v>44343</v>
      </c>
      <c r="C59" s="1">
        <v>0.56626157407407407</v>
      </c>
      <c r="D59">
        <v>2.1</v>
      </c>
      <c r="E59">
        <v>16.68</v>
      </c>
      <c r="F59">
        <v>0.63290000000000002</v>
      </c>
      <c r="G59">
        <v>1.06</v>
      </c>
      <c r="H59">
        <v>111.4</v>
      </c>
      <c r="I59">
        <v>8.58</v>
      </c>
      <c r="K59">
        <f t="shared" si="0"/>
        <v>-2.1</v>
      </c>
    </row>
    <row r="60" spans="1:11" x14ac:dyDescent="0.3">
      <c r="A60">
        <v>57</v>
      </c>
      <c r="B60" s="2">
        <v>44343</v>
      </c>
      <c r="C60" s="1">
        <v>0.56626157407407407</v>
      </c>
      <c r="D60">
        <v>2.1</v>
      </c>
      <c r="E60">
        <v>16.690000000000001</v>
      </c>
      <c r="F60">
        <v>0.63190000000000002</v>
      </c>
      <c r="G60">
        <v>1.2</v>
      </c>
      <c r="H60">
        <v>111.4</v>
      </c>
      <c r="I60">
        <v>8.58</v>
      </c>
      <c r="K60">
        <f t="shared" si="0"/>
        <v>-2.1</v>
      </c>
    </row>
    <row r="61" spans="1:11" x14ac:dyDescent="0.3">
      <c r="A61">
        <v>58</v>
      </c>
      <c r="B61" s="2">
        <v>44343</v>
      </c>
      <c r="C61" s="1">
        <v>0.56627314814814811</v>
      </c>
      <c r="D61">
        <v>2.2000000000000002</v>
      </c>
      <c r="E61">
        <v>16.690000000000001</v>
      </c>
      <c r="F61">
        <v>0.63290000000000002</v>
      </c>
      <c r="G61">
        <v>1.24</v>
      </c>
      <c r="H61">
        <v>111.4</v>
      </c>
      <c r="I61">
        <v>8.58</v>
      </c>
      <c r="K61">
        <f t="shared" si="0"/>
        <v>-2.2000000000000002</v>
      </c>
    </row>
    <row r="62" spans="1:11" x14ac:dyDescent="0.3">
      <c r="A62">
        <v>59</v>
      </c>
      <c r="B62" s="2">
        <v>44343</v>
      </c>
      <c r="C62" s="1">
        <v>0.56627314814814811</v>
      </c>
      <c r="D62">
        <v>2.2000000000000002</v>
      </c>
      <c r="E62">
        <v>16.690000000000001</v>
      </c>
      <c r="F62">
        <v>0.63290000000000002</v>
      </c>
      <c r="G62">
        <v>1.1299999999999999</v>
      </c>
      <c r="H62">
        <v>111.4</v>
      </c>
      <c r="I62">
        <v>8.58</v>
      </c>
      <c r="K62">
        <f t="shared" si="0"/>
        <v>-2.2000000000000002</v>
      </c>
    </row>
    <row r="63" spans="1:11" x14ac:dyDescent="0.3">
      <c r="A63">
        <v>60</v>
      </c>
      <c r="B63" s="2">
        <v>44343</v>
      </c>
      <c r="C63" s="1">
        <v>0.56627314814814811</v>
      </c>
      <c r="D63">
        <v>2.2000000000000002</v>
      </c>
      <c r="E63">
        <v>16.68</v>
      </c>
      <c r="F63">
        <v>0.63190000000000002</v>
      </c>
      <c r="G63">
        <v>1.07</v>
      </c>
      <c r="H63">
        <v>111.4</v>
      </c>
      <c r="I63">
        <v>8.58</v>
      </c>
      <c r="K63">
        <f t="shared" si="0"/>
        <v>-2.2000000000000002</v>
      </c>
    </row>
    <row r="64" spans="1:11" x14ac:dyDescent="0.3">
      <c r="A64">
        <v>61</v>
      </c>
      <c r="B64" s="2">
        <v>44343</v>
      </c>
      <c r="C64" s="1">
        <v>0.56628472222222226</v>
      </c>
      <c r="D64">
        <v>2.2999999999999998</v>
      </c>
      <c r="E64">
        <v>16.68</v>
      </c>
      <c r="F64">
        <v>0.63290000000000002</v>
      </c>
      <c r="G64">
        <v>1.27</v>
      </c>
      <c r="H64">
        <v>111.4</v>
      </c>
      <c r="I64">
        <v>8.58</v>
      </c>
      <c r="K64">
        <f t="shared" si="0"/>
        <v>-2.2999999999999998</v>
      </c>
    </row>
    <row r="65" spans="1:11" x14ac:dyDescent="0.3">
      <c r="A65">
        <v>62</v>
      </c>
      <c r="B65" s="2">
        <v>44343</v>
      </c>
      <c r="C65" s="1">
        <v>0.56628472222222226</v>
      </c>
      <c r="D65">
        <v>2.2999999999999998</v>
      </c>
      <c r="E65">
        <v>16.670000000000002</v>
      </c>
      <c r="F65">
        <v>0.63190000000000002</v>
      </c>
      <c r="G65">
        <v>1.1499999999999999</v>
      </c>
      <c r="H65">
        <v>111.4</v>
      </c>
      <c r="I65">
        <v>8.58</v>
      </c>
      <c r="K65">
        <f t="shared" si="0"/>
        <v>-2.2999999999999998</v>
      </c>
    </row>
    <row r="66" spans="1:11" x14ac:dyDescent="0.3">
      <c r="A66">
        <v>63</v>
      </c>
      <c r="B66" s="2">
        <v>44343</v>
      </c>
      <c r="C66" s="1">
        <v>0.56628472222222226</v>
      </c>
      <c r="D66">
        <v>2.2999999999999998</v>
      </c>
      <c r="E66">
        <v>16.670000000000002</v>
      </c>
      <c r="F66">
        <v>0.63190000000000002</v>
      </c>
      <c r="G66">
        <v>1.58</v>
      </c>
      <c r="H66">
        <v>111.4</v>
      </c>
      <c r="I66">
        <v>8.58</v>
      </c>
      <c r="K66">
        <f t="shared" si="0"/>
        <v>-2.2999999999999998</v>
      </c>
    </row>
    <row r="67" spans="1:11" x14ac:dyDescent="0.3">
      <c r="A67">
        <v>64</v>
      </c>
      <c r="B67" s="2">
        <v>44343</v>
      </c>
      <c r="C67" s="1">
        <v>0.5662962962962963</v>
      </c>
      <c r="D67">
        <v>2.4</v>
      </c>
      <c r="E67">
        <v>16.670000000000002</v>
      </c>
      <c r="F67">
        <v>0.63190000000000002</v>
      </c>
      <c r="G67">
        <v>1.2</v>
      </c>
      <c r="H67">
        <v>111.4</v>
      </c>
      <c r="I67">
        <v>8.58</v>
      </c>
      <c r="K67">
        <f t="shared" si="0"/>
        <v>-2.4</v>
      </c>
    </row>
    <row r="68" spans="1:11" x14ac:dyDescent="0.3">
      <c r="A68">
        <v>65</v>
      </c>
      <c r="B68" s="2">
        <v>44343</v>
      </c>
      <c r="C68" s="1">
        <v>0.5662962962962963</v>
      </c>
      <c r="D68">
        <v>2.4</v>
      </c>
      <c r="E68">
        <v>16.670000000000002</v>
      </c>
      <c r="F68">
        <v>0.63190000000000002</v>
      </c>
      <c r="G68">
        <v>1.02</v>
      </c>
      <c r="H68">
        <v>111.4</v>
      </c>
      <c r="I68">
        <v>8.58</v>
      </c>
      <c r="K68">
        <f t="shared" si="0"/>
        <v>-2.4</v>
      </c>
    </row>
    <row r="69" spans="1:11" x14ac:dyDescent="0.3">
      <c r="A69">
        <v>66</v>
      </c>
      <c r="B69" s="2">
        <v>44343</v>
      </c>
      <c r="C69" s="1">
        <v>0.5662962962962963</v>
      </c>
      <c r="D69">
        <v>2.4</v>
      </c>
      <c r="E69">
        <v>16.670000000000002</v>
      </c>
      <c r="F69">
        <v>0.63190000000000002</v>
      </c>
      <c r="G69">
        <v>1.1599999999999999</v>
      </c>
      <c r="H69">
        <v>111.4</v>
      </c>
      <c r="I69">
        <v>8.58</v>
      </c>
      <c r="K69">
        <f t="shared" ref="K69:K132" si="1">D69*(-1)</f>
        <v>-2.4</v>
      </c>
    </row>
    <row r="70" spans="1:11" x14ac:dyDescent="0.3">
      <c r="A70">
        <v>67</v>
      </c>
      <c r="B70" s="2">
        <v>44343</v>
      </c>
      <c r="C70" s="1">
        <v>0.56630787037037034</v>
      </c>
      <c r="D70">
        <v>2.5</v>
      </c>
      <c r="E70">
        <v>16.66</v>
      </c>
      <c r="F70">
        <v>0.63190000000000002</v>
      </c>
      <c r="G70">
        <v>1.1599999999999999</v>
      </c>
      <c r="H70">
        <v>111.4</v>
      </c>
      <c r="I70">
        <v>8.58</v>
      </c>
      <c r="K70">
        <f t="shared" si="1"/>
        <v>-2.5</v>
      </c>
    </row>
    <row r="71" spans="1:11" x14ac:dyDescent="0.3">
      <c r="A71">
        <v>68</v>
      </c>
      <c r="B71" s="2">
        <v>44343</v>
      </c>
      <c r="C71" s="1">
        <v>0.56630787037037034</v>
      </c>
      <c r="D71">
        <v>2.5</v>
      </c>
      <c r="E71">
        <v>16.66</v>
      </c>
      <c r="F71">
        <v>0.63090000000000002</v>
      </c>
      <c r="G71">
        <v>1.42</v>
      </c>
      <c r="H71">
        <v>111.4</v>
      </c>
      <c r="I71">
        <v>8.58</v>
      </c>
      <c r="K71">
        <f t="shared" si="1"/>
        <v>-2.5</v>
      </c>
    </row>
    <row r="72" spans="1:11" x14ac:dyDescent="0.3">
      <c r="A72">
        <v>69</v>
      </c>
      <c r="B72" s="2">
        <v>44343</v>
      </c>
      <c r="C72" s="1">
        <v>0.56630787037037034</v>
      </c>
      <c r="D72">
        <v>2.5</v>
      </c>
      <c r="E72">
        <v>16.649999999999999</v>
      </c>
      <c r="F72">
        <v>0.63190000000000002</v>
      </c>
      <c r="G72">
        <v>1.25</v>
      </c>
      <c r="H72">
        <v>111.4</v>
      </c>
      <c r="I72">
        <v>8.58</v>
      </c>
      <c r="K72">
        <f t="shared" si="1"/>
        <v>-2.5</v>
      </c>
    </row>
    <row r="73" spans="1:11" x14ac:dyDescent="0.3">
      <c r="A73">
        <v>70</v>
      </c>
      <c r="B73" s="2">
        <v>44343</v>
      </c>
      <c r="C73" s="1">
        <v>0.56631944444444449</v>
      </c>
      <c r="D73">
        <v>2.6</v>
      </c>
      <c r="E73">
        <v>16.649999999999999</v>
      </c>
      <c r="F73">
        <v>0.63190000000000002</v>
      </c>
      <c r="G73">
        <v>1.26</v>
      </c>
      <c r="H73">
        <v>111.4</v>
      </c>
      <c r="I73">
        <v>8.58</v>
      </c>
      <c r="K73">
        <f t="shared" si="1"/>
        <v>-2.6</v>
      </c>
    </row>
    <row r="74" spans="1:11" x14ac:dyDescent="0.3">
      <c r="A74">
        <v>71</v>
      </c>
      <c r="B74" s="2">
        <v>44343</v>
      </c>
      <c r="C74" s="1">
        <v>0.56631944444444449</v>
      </c>
      <c r="D74">
        <v>2.6</v>
      </c>
      <c r="E74">
        <v>16.649999999999999</v>
      </c>
      <c r="F74">
        <v>0.63190000000000002</v>
      </c>
      <c r="G74">
        <v>1.45</v>
      </c>
      <c r="H74">
        <v>111.4</v>
      </c>
      <c r="I74">
        <v>8.58</v>
      </c>
      <c r="K74">
        <f t="shared" si="1"/>
        <v>-2.6</v>
      </c>
    </row>
    <row r="75" spans="1:11" x14ac:dyDescent="0.3">
      <c r="A75">
        <v>72</v>
      </c>
      <c r="B75" s="2">
        <v>44343</v>
      </c>
      <c r="C75" s="1">
        <v>0.56631944444444449</v>
      </c>
      <c r="D75">
        <v>2.6</v>
      </c>
      <c r="E75">
        <v>16.66</v>
      </c>
      <c r="F75">
        <v>0.63190000000000002</v>
      </c>
      <c r="G75">
        <v>1.47</v>
      </c>
      <c r="H75">
        <v>111.3</v>
      </c>
      <c r="I75">
        <v>8.58</v>
      </c>
      <c r="K75">
        <f t="shared" si="1"/>
        <v>-2.6</v>
      </c>
    </row>
    <row r="76" spans="1:11" x14ac:dyDescent="0.3">
      <c r="A76">
        <v>73</v>
      </c>
      <c r="B76" s="2">
        <v>44343</v>
      </c>
      <c r="C76" s="1">
        <v>0.56633101851851853</v>
      </c>
      <c r="D76">
        <v>2.7</v>
      </c>
      <c r="E76">
        <v>16.670000000000002</v>
      </c>
      <c r="F76">
        <v>0.63090000000000002</v>
      </c>
      <c r="G76">
        <v>1.04</v>
      </c>
      <c r="H76">
        <v>111.3</v>
      </c>
      <c r="I76">
        <v>8.57</v>
      </c>
      <c r="K76">
        <f t="shared" si="1"/>
        <v>-2.7</v>
      </c>
    </row>
    <row r="77" spans="1:11" x14ac:dyDescent="0.3">
      <c r="A77">
        <v>74</v>
      </c>
      <c r="B77" s="2">
        <v>44343</v>
      </c>
      <c r="C77" s="1">
        <v>0.56633101851851853</v>
      </c>
      <c r="D77">
        <v>2.7</v>
      </c>
      <c r="E77">
        <v>16.64</v>
      </c>
      <c r="F77">
        <v>0.63190000000000002</v>
      </c>
      <c r="G77">
        <v>1.1000000000000001</v>
      </c>
      <c r="H77">
        <v>111.3</v>
      </c>
      <c r="I77">
        <v>8.57</v>
      </c>
      <c r="K77">
        <f t="shared" si="1"/>
        <v>-2.7</v>
      </c>
    </row>
    <row r="78" spans="1:11" x14ac:dyDescent="0.3">
      <c r="A78">
        <v>75</v>
      </c>
      <c r="B78" s="2">
        <v>44343</v>
      </c>
      <c r="C78" s="1">
        <v>0.56633101851851853</v>
      </c>
      <c r="D78">
        <v>2.8</v>
      </c>
      <c r="E78">
        <v>16.600000000000001</v>
      </c>
      <c r="F78">
        <v>0.63190000000000002</v>
      </c>
      <c r="G78">
        <v>1.1299999999999999</v>
      </c>
      <c r="H78">
        <v>111.4</v>
      </c>
      <c r="I78">
        <v>8.57</v>
      </c>
      <c r="K78">
        <f t="shared" si="1"/>
        <v>-2.8</v>
      </c>
    </row>
    <row r="79" spans="1:11" x14ac:dyDescent="0.3">
      <c r="A79">
        <v>76</v>
      </c>
      <c r="B79" s="2">
        <v>44343</v>
      </c>
      <c r="C79" s="1">
        <v>0.56634259259259256</v>
      </c>
      <c r="D79">
        <v>2.8</v>
      </c>
      <c r="E79">
        <v>16.600000000000001</v>
      </c>
      <c r="F79">
        <v>0.63090000000000002</v>
      </c>
      <c r="G79">
        <v>1.0900000000000001</v>
      </c>
      <c r="H79">
        <v>111.4</v>
      </c>
      <c r="I79">
        <v>8.57</v>
      </c>
      <c r="K79">
        <f t="shared" si="1"/>
        <v>-2.8</v>
      </c>
    </row>
    <row r="80" spans="1:11" x14ac:dyDescent="0.3">
      <c r="A80">
        <v>77</v>
      </c>
      <c r="B80" s="2">
        <v>44343</v>
      </c>
      <c r="C80" s="1">
        <v>0.56634259259259256</v>
      </c>
      <c r="D80">
        <v>2.8</v>
      </c>
      <c r="E80">
        <v>16.59</v>
      </c>
      <c r="F80">
        <v>0.63090000000000002</v>
      </c>
      <c r="G80">
        <v>1.1599999999999999</v>
      </c>
      <c r="H80">
        <v>111.4</v>
      </c>
      <c r="I80">
        <v>8.57</v>
      </c>
      <c r="K80">
        <f t="shared" si="1"/>
        <v>-2.8</v>
      </c>
    </row>
    <row r="81" spans="1:11" x14ac:dyDescent="0.3">
      <c r="A81">
        <v>78</v>
      </c>
      <c r="B81" s="2">
        <v>44343</v>
      </c>
      <c r="C81" s="1">
        <v>0.5663541666666666</v>
      </c>
      <c r="D81">
        <v>2.8</v>
      </c>
      <c r="E81">
        <v>16.579999999999998</v>
      </c>
      <c r="F81">
        <v>0.63090000000000002</v>
      </c>
      <c r="G81">
        <v>1.2</v>
      </c>
      <c r="H81">
        <v>111.4</v>
      </c>
      <c r="I81">
        <v>8.57</v>
      </c>
      <c r="K81">
        <f t="shared" si="1"/>
        <v>-2.8</v>
      </c>
    </row>
    <row r="82" spans="1:11" x14ac:dyDescent="0.3">
      <c r="A82">
        <v>79</v>
      </c>
      <c r="B82" s="2">
        <v>44343</v>
      </c>
      <c r="C82" s="1">
        <v>0.5663541666666666</v>
      </c>
      <c r="D82">
        <v>2.9</v>
      </c>
      <c r="E82">
        <v>16.57</v>
      </c>
      <c r="F82">
        <v>0.62980000000000003</v>
      </c>
      <c r="G82">
        <v>1.19</v>
      </c>
      <c r="H82">
        <v>111.5</v>
      </c>
      <c r="I82">
        <v>8.57</v>
      </c>
      <c r="K82">
        <f t="shared" si="1"/>
        <v>-2.9</v>
      </c>
    </row>
    <row r="83" spans="1:11" x14ac:dyDescent="0.3">
      <c r="A83">
        <v>80</v>
      </c>
      <c r="B83" s="2">
        <v>44343</v>
      </c>
      <c r="C83" s="1">
        <v>0.5663541666666666</v>
      </c>
      <c r="D83">
        <v>2.9</v>
      </c>
      <c r="E83">
        <v>16.55</v>
      </c>
      <c r="F83">
        <v>0.62980000000000003</v>
      </c>
      <c r="G83">
        <v>1.26</v>
      </c>
      <c r="H83">
        <v>111.5</v>
      </c>
      <c r="I83">
        <v>8.57</v>
      </c>
      <c r="K83">
        <f t="shared" si="1"/>
        <v>-2.9</v>
      </c>
    </row>
    <row r="84" spans="1:11" x14ac:dyDescent="0.3">
      <c r="A84">
        <v>81</v>
      </c>
      <c r="B84" s="2">
        <v>44343</v>
      </c>
      <c r="C84" s="1">
        <v>0.56636574074074075</v>
      </c>
      <c r="D84">
        <v>2.9</v>
      </c>
      <c r="E84">
        <v>16.510000000000002</v>
      </c>
      <c r="F84">
        <v>0.62880000000000003</v>
      </c>
      <c r="G84">
        <v>1.1499999999999999</v>
      </c>
      <c r="H84">
        <v>111.4</v>
      </c>
      <c r="I84">
        <v>8.56</v>
      </c>
      <c r="K84">
        <f t="shared" si="1"/>
        <v>-2.9</v>
      </c>
    </row>
    <row r="85" spans="1:11" x14ac:dyDescent="0.3">
      <c r="A85">
        <v>82</v>
      </c>
      <c r="B85" s="2">
        <v>44343</v>
      </c>
      <c r="C85" s="1">
        <v>0.56636574074074075</v>
      </c>
      <c r="D85">
        <v>2.9</v>
      </c>
      <c r="E85">
        <v>16.48</v>
      </c>
      <c r="F85">
        <v>0.62880000000000003</v>
      </c>
      <c r="G85">
        <v>1.17</v>
      </c>
      <c r="H85">
        <v>111.5</v>
      </c>
      <c r="I85">
        <v>8.57</v>
      </c>
      <c r="K85">
        <f t="shared" si="1"/>
        <v>-2.9</v>
      </c>
    </row>
    <row r="86" spans="1:11" x14ac:dyDescent="0.3">
      <c r="A86">
        <v>83</v>
      </c>
      <c r="B86" s="2">
        <v>44343</v>
      </c>
      <c r="C86" s="1">
        <v>0.56636574074074075</v>
      </c>
      <c r="D86">
        <v>3</v>
      </c>
      <c r="E86">
        <v>16.46</v>
      </c>
      <c r="F86">
        <v>0.62880000000000003</v>
      </c>
      <c r="G86">
        <v>1.2</v>
      </c>
      <c r="H86">
        <v>111.4</v>
      </c>
      <c r="I86">
        <v>8.57</v>
      </c>
      <c r="K86">
        <f t="shared" si="1"/>
        <v>-3</v>
      </c>
    </row>
    <row r="87" spans="1:11" x14ac:dyDescent="0.3">
      <c r="A87">
        <v>84</v>
      </c>
      <c r="B87" s="2">
        <v>44343</v>
      </c>
      <c r="C87" s="1">
        <v>0.56637731481481479</v>
      </c>
      <c r="D87">
        <v>3</v>
      </c>
      <c r="E87">
        <v>16.45</v>
      </c>
      <c r="F87">
        <v>0.62880000000000003</v>
      </c>
      <c r="G87">
        <v>1.1599999999999999</v>
      </c>
      <c r="H87">
        <v>111.4</v>
      </c>
      <c r="I87">
        <v>8.57</v>
      </c>
      <c r="K87">
        <f t="shared" si="1"/>
        <v>-3</v>
      </c>
    </row>
    <row r="88" spans="1:11" x14ac:dyDescent="0.3">
      <c r="A88">
        <v>85</v>
      </c>
      <c r="B88" s="2">
        <v>44343</v>
      </c>
      <c r="C88" s="1">
        <v>0.56637731481481479</v>
      </c>
      <c r="D88">
        <v>3.1</v>
      </c>
      <c r="E88">
        <v>16.43</v>
      </c>
      <c r="F88">
        <v>0.62880000000000003</v>
      </c>
      <c r="G88">
        <v>1.1499999999999999</v>
      </c>
      <c r="H88">
        <v>111.4</v>
      </c>
      <c r="I88">
        <v>8.57</v>
      </c>
      <c r="K88">
        <f t="shared" si="1"/>
        <v>-3.1</v>
      </c>
    </row>
    <row r="89" spans="1:11" x14ac:dyDescent="0.3">
      <c r="A89">
        <v>86</v>
      </c>
      <c r="B89" s="2">
        <v>44343</v>
      </c>
      <c r="C89" s="1">
        <v>0.56637731481481479</v>
      </c>
      <c r="D89">
        <v>3.1</v>
      </c>
      <c r="E89">
        <v>16.440000000000001</v>
      </c>
      <c r="F89">
        <v>0.62770000000000004</v>
      </c>
      <c r="G89">
        <v>1.22</v>
      </c>
      <c r="H89">
        <v>111.4</v>
      </c>
      <c r="I89">
        <v>8.57</v>
      </c>
      <c r="K89">
        <f t="shared" si="1"/>
        <v>-3.1</v>
      </c>
    </row>
    <row r="90" spans="1:11" x14ac:dyDescent="0.3">
      <c r="A90">
        <v>87</v>
      </c>
      <c r="B90" s="2">
        <v>44343</v>
      </c>
      <c r="C90" s="1">
        <v>0.56638888888888894</v>
      </c>
      <c r="D90">
        <v>3.1</v>
      </c>
      <c r="E90">
        <v>16.420000000000002</v>
      </c>
      <c r="F90">
        <v>0.62670000000000003</v>
      </c>
      <c r="G90">
        <v>1.3</v>
      </c>
      <c r="H90">
        <v>111.3</v>
      </c>
      <c r="I90">
        <v>8.56</v>
      </c>
      <c r="K90">
        <f t="shared" si="1"/>
        <v>-3.1</v>
      </c>
    </row>
    <row r="91" spans="1:11" x14ac:dyDescent="0.3">
      <c r="A91">
        <v>88</v>
      </c>
      <c r="B91" s="2">
        <v>44343</v>
      </c>
      <c r="C91" s="1">
        <v>0.56638888888888894</v>
      </c>
      <c r="D91">
        <v>3.2</v>
      </c>
      <c r="E91">
        <v>16.41</v>
      </c>
      <c r="F91">
        <v>0.62670000000000003</v>
      </c>
      <c r="G91">
        <v>1.35</v>
      </c>
      <c r="H91">
        <v>111.3</v>
      </c>
      <c r="I91">
        <v>8.56</v>
      </c>
      <c r="K91">
        <f t="shared" si="1"/>
        <v>-3.2</v>
      </c>
    </row>
    <row r="92" spans="1:11" x14ac:dyDescent="0.3">
      <c r="A92">
        <v>89</v>
      </c>
      <c r="B92" s="2">
        <v>44343</v>
      </c>
      <c r="C92" s="1">
        <v>0.56638888888888894</v>
      </c>
      <c r="D92">
        <v>3.2</v>
      </c>
      <c r="E92">
        <v>16.39</v>
      </c>
      <c r="F92">
        <v>0.62670000000000003</v>
      </c>
      <c r="G92">
        <v>1.53</v>
      </c>
      <c r="H92">
        <v>111.3</v>
      </c>
      <c r="I92">
        <v>8.56</v>
      </c>
      <c r="K92">
        <f t="shared" si="1"/>
        <v>-3.2</v>
      </c>
    </row>
    <row r="93" spans="1:11" x14ac:dyDescent="0.3">
      <c r="A93">
        <v>90</v>
      </c>
      <c r="B93" s="2">
        <v>44343</v>
      </c>
      <c r="C93" s="1">
        <v>0.56640046296296298</v>
      </c>
      <c r="D93">
        <v>3.3</v>
      </c>
      <c r="E93">
        <v>16.38</v>
      </c>
      <c r="F93">
        <v>0.62670000000000003</v>
      </c>
      <c r="G93">
        <v>1.56</v>
      </c>
      <c r="H93">
        <v>111.3</v>
      </c>
      <c r="I93">
        <v>8.56</v>
      </c>
      <c r="K93">
        <f t="shared" si="1"/>
        <v>-3.3</v>
      </c>
    </row>
    <row r="94" spans="1:11" x14ac:dyDescent="0.3">
      <c r="A94">
        <v>91</v>
      </c>
      <c r="B94" s="2">
        <v>44343</v>
      </c>
      <c r="C94" s="1">
        <v>0.56640046296296298</v>
      </c>
      <c r="D94">
        <v>3.3</v>
      </c>
      <c r="E94">
        <v>16.37</v>
      </c>
      <c r="F94">
        <v>0.62670000000000003</v>
      </c>
      <c r="G94">
        <v>1.34</v>
      </c>
      <c r="H94">
        <v>111.2</v>
      </c>
      <c r="I94">
        <v>8.56</v>
      </c>
      <c r="K94">
        <f t="shared" si="1"/>
        <v>-3.3</v>
      </c>
    </row>
    <row r="95" spans="1:11" x14ac:dyDescent="0.3">
      <c r="A95">
        <v>92</v>
      </c>
      <c r="B95" s="2">
        <v>44343</v>
      </c>
      <c r="C95" s="1">
        <v>0.56640046296296298</v>
      </c>
      <c r="D95">
        <v>3.3</v>
      </c>
      <c r="E95">
        <v>16.37</v>
      </c>
      <c r="F95">
        <v>0.62670000000000003</v>
      </c>
      <c r="G95">
        <v>1.45</v>
      </c>
      <c r="H95">
        <v>111.1</v>
      </c>
      <c r="I95">
        <v>8.56</v>
      </c>
      <c r="K95">
        <f t="shared" si="1"/>
        <v>-3.3</v>
      </c>
    </row>
    <row r="96" spans="1:11" x14ac:dyDescent="0.3">
      <c r="A96">
        <v>93</v>
      </c>
      <c r="B96" s="2">
        <v>44343</v>
      </c>
      <c r="C96" s="1">
        <v>0.56641203703703702</v>
      </c>
      <c r="D96">
        <v>3.4</v>
      </c>
      <c r="E96">
        <v>16.37</v>
      </c>
      <c r="F96">
        <v>0.62670000000000003</v>
      </c>
      <c r="G96">
        <v>2.02</v>
      </c>
      <c r="H96">
        <v>111.1</v>
      </c>
      <c r="I96">
        <v>8.56</v>
      </c>
      <c r="K96">
        <f t="shared" si="1"/>
        <v>-3.4</v>
      </c>
    </row>
    <row r="97" spans="1:11" x14ac:dyDescent="0.3">
      <c r="A97">
        <v>94</v>
      </c>
      <c r="B97" s="2">
        <v>44343</v>
      </c>
      <c r="C97" s="1">
        <v>0.56641203703703702</v>
      </c>
      <c r="D97">
        <v>3.4</v>
      </c>
      <c r="E97">
        <v>16.37</v>
      </c>
      <c r="F97">
        <v>0.62670000000000003</v>
      </c>
      <c r="G97">
        <v>1.35</v>
      </c>
      <c r="H97">
        <v>111</v>
      </c>
      <c r="I97">
        <v>8.56</v>
      </c>
      <c r="K97">
        <f t="shared" si="1"/>
        <v>-3.4</v>
      </c>
    </row>
    <row r="98" spans="1:11" x14ac:dyDescent="0.3">
      <c r="A98">
        <v>95</v>
      </c>
      <c r="B98" s="2">
        <v>44343</v>
      </c>
      <c r="C98" s="1">
        <v>0.56641203703703702</v>
      </c>
      <c r="D98">
        <v>3.4</v>
      </c>
      <c r="E98">
        <v>16.38</v>
      </c>
      <c r="F98">
        <v>0.62670000000000003</v>
      </c>
      <c r="G98">
        <v>1.35</v>
      </c>
      <c r="H98">
        <v>111</v>
      </c>
      <c r="I98">
        <v>8.56</v>
      </c>
      <c r="K98">
        <f t="shared" si="1"/>
        <v>-3.4</v>
      </c>
    </row>
    <row r="99" spans="1:11" x14ac:dyDescent="0.3">
      <c r="A99">
        <v>96</v>
      </c>
      <c r="B99" s="2">
        <v>44343</v>
      </c>
      <c r="C99" s="1">
        <v>0.56642361111111106</v>
      </c>
      <c r="D99">
        <v>3.5</v>
      </c>
      <c r="E99">
        <v>16.37</v>
      </c>
      <c r="F99">
        <v>0.62670000000000003</v>
      </c>
      <c r="G99">
        <v>1.28</v>
      </c>
      <c r="H99">
        <v>111</v>
      </c>
      <c r="I99">
        <v>8.56</v>
      </c>
      <c r="K99">
        <f t="shared" si="1"/>
        <v>-3.5</v>
      </c>
    </row>
    <row r="100" spans="1:11" x14ac:dyDescent="0.3">
      <c r="A100">
        <v>97</v>
      </c>
      <c r="B100" s="2">
        <v>44343</v>
      </c>
      <c r="C100" s="1">
        <v>0.56642361111111106</v>
      </c>
      <c r="D100">
        <v>3.6</v>
      </c>
      <c r="E100">
        <v>16.39</v>
      </c>
      <c r="F100">
        <v>0.62770000000000004</v>
      </c>
      <c r="G100">
        <v>1.41</v>
      </c>
      <c r="H100">
        <v>111</v>
      </c>
      <c r="I100">
        <v>8.56</v>
      </c>
      <c r="K100">
        <f t="shared" si="1"/>
        <v>-3.6</v>
      </c>
    </row>
    <row r="101" spans="1:11" x14ac:dyDescent="0.3">
      <c r="A101">
        <v>98</v>
      </c>
      <c r="B101" s="2">
        <v>44343</v>
      </c>
      <c r="C101" s="1">
        <v>0.56643518518518521</v>
      </c>
      <c r="D101">
        <v>3.6</v>
      </c>
      <c r="E101">
        <v>16.39</v>
      </c>
      <c r="F101">
        <v>0.62770000000000004</v>
      </c>
      <c r="G101">
        <v>1.33</v>
      </c>
      <c r="H101">
        <v>111</v>
      </c>
      <c r="I101">
        <v>8.5500000000000007</v>
      </c>
      <c r="K101">
        <f t="shared" si="1"/>
        <v>-3.6</v>
      </c>
    </row>
    <row r="102" spans="1:11" x14ac:dyDescent="0.3">
      <c r="A102">
        <v>99</v>
      </c>
      <c r="B102" s="2">
        <v>44343</v>
      </c>
      <c r="C102" s="1">
        <v>0.56643518518518521</v>
      </c>
      <c r="D102">
        <v>3.6</v>
      </c>
      <c r="E102">
        <v>16.399999999999999</v>
      </c>
      <c r="F102">
        <v>0.62670000000000003</v>
      </c>
      <c r="G102">
        <v>1.19</v>
      </c>
      <c r="H102">
        <v>111</v>
      </c>
      <c r="I102">
        <v>8.5500000000000007</v>
      </c>
      <c r="K102">
        <f t="shared" si="1"/>
        <v>-3.6</v>
      </c>
    </row>
    <row r="103" spans="1:11" x14ac:dyDescent="0.3">
      <c r="A103">
        <v>100</v>
      </c>
      <c r="B103" s="2">
        <v>44343</v>
      </c>
      <c r="C103" s="1">
        <v>0.56643518518518521</v>
      </c>
      <c r="D103">
        <v>3.7</v>
      </c>
      <c r="E103">
        <v>16.38</v>
      </c>
      <c r="F103">
        <v>0.62570000000000003</v>
      </c>
      <c r="G103">
        <v>1.35</v>
      </c>
      <c r="H103">
        <v>111</v>
      </c>
      <c r="I103">
        <v>8.5500000000000007</v>
      </c>
      <c r="K103">
        <f t="shared" si="1"/>
        <v>-3.7</v>
      </c>
    </row>
    <row r="104" spans="1:11" x14ac:dyDescent="0.3">
      <c r="A104">
        <v>101</v>
      </c>
      <c r="B104" s="2">
        <v>44343</v>
      </c>
      <c r="C104" s="1">
        <v>0.56644675925925925</v>
      </c>
      <c r="D104">
        <v>3.7</v>
      </c>
      <c r="E104">
        <v>16.329999999999998</v>
      </c>
      <c r="F104">
        <v>0.62570000000000003</v>
      </c>
      <c r="G104">
        <v>1.41</v>
      </c>
      <c r="H104">
        <v>111.1</v>
      </c>
      <c r="I104">
        <v>8.5500000000000007</v>
      </c>
      <c r="K104">
        <f t="shared" si="1"/>
        <v>-3.7</v>
      </c>
    </row>
    <row r="105" spans="1:11" x14ac:dyDescent="0.3">
      <c r="A105">
        <v>102</v>
      </c>
      <c r="B105" s="2">
        <v>44343</v>
      </c>
      <c r="C105" s="1">
        <v>0.56644675925925925</v>
      </c>
      <c r="D105">
        <v>3.8</v>
      </c>
      <c r="E105">
        <v>16.309999999999999</v>
      </c>
      <c r="F105">
        <v>0.62460000000000004</v>
      </c>
      <c r="G105">
        <v>1.34</v>
      </c>
      <c r="H105">
        <v>111.1</v>
      </c>
      <c r="I105">
        <v>8.5500000000000007</v>
      </c>
      <c r="K105">
        <f t="shared" si="1"/>
        <v>-3.8</v>
      </c>
    </row>
    <row r="106" spans="1:11" x14ac:dyDescent="0.3">
      <c r="A106">
        <v>103</v>
      </c>
      <c r="B106" s="2">
        <v>44343</v>
      </c>
      <c r="C106" s="1">
        <v>0.56644675925925925</v>
      </c>
      <c r="D106">
        <v>3.8</v>
      </c>
      <c r="E106">
        <v>16.29</v>
      </c>
      <c r="F106">
        <v>0.62460000000000004</v>
      </c>
      <c r="G106">
        <v>1.32</v>
      </c>
      <c r="H106">
        <v>111.1</v>
      </c>
      <c r="I106">
        <v>8.5500000000000007</v>
      </c>
      <c r="K106">
        <f t="shared" si="1"/>
        <v>-3.8</v>
      </c>
    </row>
    <row r="107" spans="1:11" x14ac:dyDescent="0.3">
      <c r="A107">
        <v>104</v>
      </c>
      <c r="B107" s="2">
        <v>44343</v>
      </c>
      <c r="C107" s="1">
        <v>0.5664583333333334</v>
      </c>
      <c r="D107">
        <v>3.9</v>
      </c>
      <c r="E107">
        <v>16.29</v>
      </c>
      <c r="F107">
        <v>0.62460000000000004</v>
      </c>
      <c r="G107">
        <v>1.27</v>
      </c>
      <c r="H107">
        <v>111.1</v>
      </c>
      <c r="I107">
        <v>8.5500000000000007</v>
      </c>
      <c r="K107">
        <f t="shared" si="1"/>
        <v>-3.9</v>
      </c>
    </row>
    <row r="108" spans="1:11" x14ac:dyDescent="0.3">
      <c r="A108">
        <v>105</v>
      </c>
      <c r="B108" s="2">
        <v>44343</v>
      </c>
      <c r="C108" s="1">
        <v>0.5664583333333334</v>
      </c>
      <c r="D108">
        <v>3.9</v>
      </c>
      <c r="E108">
        <v>16.29</v>
      </c>
      <c r="F108">
        <v>0.62460000000000004</v>
      </c>
      <c r="G108">
        <v>1.55</v>
      </c>
      <c r="H108">
        <v>111</v>
      </c>
      <c r="I108">
        <v>8.5500000000000007</v>
      </c>
      <c r="K108">
        <f t="shared" si="1"/>
        <v>-3.9</v>
      </c>
    </row>
    <row r="109" spans="1:11" x14ac:dyDescent="0.3">
      <c r="A109">
        <v>106</v>
      </c>
      <c r="B109" s="2">
        <v>44343</v>
      </c>
      <c r="C109" s="1">
        <v>0.5664583333333334</v>
      </c>
      <c r="D109">
        <v>4</v>
      </c>
      <c r="E109">
        <v>16.28</v>
      </c>
      <c r="F109">
        <v>0.62460000000000004</v>
      </c>
      <c r="G109">
        <v>1.71</v>
      </c>
      <c r="H109">
        <v>111</v>
      </c>
      <c r="I109">
        <v>8.5500000000000007</v>
      </c>
      <c r="K109">
        <f t="shared" si="1"/>
        <v>-4</v>
      </c>
    </row>
    <row r="110" spans="1:11" x14ac:dyDescent="0.3">
      <c r="A110">
        <v>107</v>
      </c>
      <c r="B110" s="2">
        <v>44343</v>
      </c>
      <c r="C110" s="1">
        <v>0.56646990740740744</v>
      </c>
      <c r="D110">
        <v>4</v>
      </c>
      <c r="E110">
        <v>16.27</v>
      </c>
      <c r="F110">
        <v>0.62460000000000004</v>
      </c>
      <c r="G110">
        <v>1.84</v>
      </c>
      <c r="H110">
        <v>111</v>
      </c>
      <c r="I110">
        <v>8.5500000000000007</v>
      </c>
      <c r="K110">
        <f t="shared" si="1"/>
        <v>-4</v>
      </c>
    </row>
    <row r="111" spans="1:11" x14ac:dyDescent="0.3">
      <c r="A111">
        <v>108</v>
      </c>
      <c r="B111" s="2">
        <v>44343</v>
      </c>
      <c r="C111" s="1">
        <v>0.56646990740740744</v>
      </c>
      <c r="D111">
        <v>4.0999999999999996</v>
      </c>
      <c r="E111">
        <v>16.27</v>
      </c>
      <c r="F111">
        <v>0.62460000000000004</v>
      </c>
      <c r="G111">
        <v>1.72</v>
      </c>
      <c r="H111">
        <v>111.1</v>
      </c>
      <c r="I111">
        <v>8.5500000000000007</v>
      </c>
      <c r="K111">
        <f t="shared" si="1"/>
        <v>-4.0999999999999996</v>
      </c>
    </row>
    <row r="112" spans="1:11" x14ac:dyDescent="0.3">
      <c r="A112">
        <v>109</v>
      </c>
      <c r="B112" s="2">
        <v>44343</v>
      </c>
      <c r="C112" s="1">
        <v>0.56646990740740744</v>
      </c>
      <c r="D112">
        <v>4.0999999999999996</v>
      </c>
      <c r="E112">
        <v>16.28</v>
      </c>
      <c r="F112">
        <v>0.62460000000000004</v>
      </c>
      <c r="G112">
        <v>1.52</v>
      </c>
      <c r="H112">
        <v>111</v>
      </c>
      <c r="I112">
        <v>8.5500000000000007</v>
      </c>
      <c r="K112">
        <f t="shared" si="1"/>
        <v>-4.0999999999999996</v>
      </c>
    </row>
    <row r="113" spans="1:11" x14ac:dyDescent="0.3">
      <c r="A113">
        <v>110</v>
      </c>
      <c r="B113" s="2">
        <v>44343</v>
      </c>
      <c r="C113" s="1">
        <v>0.56648148148148147</v>
      </c>
      <c r="D113">
        <v>4.0999999999999996</v>
      </c>
      <c r="E113">
        <v>16.29</v>
      </c>
      <c r="F113">
        <v>0.62460000000000004</v>
      </c>
      <c r="G113">
        <v>1.36</v>
      </c>
      <c r="H113">
        <v>111</v>
      </c>
      <c r="I113">
        <v>8.5500000000000007</v>
      </c>
      <c r="K113">
        <f t="shared" si="1"/>
        <v>-4.0999999999999996</v>
      </c>
    </row>
    <row r="114" spans="1:11" x14ac:dyDescent="0.3">
      <c r="A114">
        <v>111</v>
      </c>
      <c r="B114" s="2">
        <v>44343</v>
      </c>
      <c r="C114" s="1">
        <v>0.56648148148148147</v>
      </c>
      <c r="D114">
        <v>4.2</v>
      </c>
      <c r="E114">
        <v>16.29</v>
      </c>
      <c r="F114">
        <v>0.62460000000000004</v>
      </c>
      <c r="G114">
        <v>1.22</v>
      </c>
      <c r="H114">
        <v>111</v>
      </c>
      <c r="I114">
        <v>8.5500000000000007</v>
      </c>
      <c r="K114">
        <f t="shared" si="1"/>
        <v>-4.2</v>
      </c>
    </row>
    <row r="115" spans="1:11" x14ac:dyDescent="0.3">
      <c r="A115">
        <v>112</v>
      </c>
      <c r="B115" s="2">
        <v>44343</v>
      </c>
      <c r="C115" s="1">
        <v>0.56648148148148147</v>
      </c>
      <c r="D115">
        <v>4.2</v>
      </c>
      <c r="E115">
        <v>16.29</v>
      </c>
      <c r="F115">
        <v>0.62460000000000004</v>
      </c>
      <c r="G115">
        <v>1.31</v>
      </c>
      <c r="H115">
        <v>110.9</v>
      </c>
      <c r="I115">
        <v>8.5500000000000007</v>
      </c>
      <c r="K115">
        <f t="shared" si="1"/>
        <v>-4.2</v>
      </c>
    </row>
    <row r="116" spans="1:11" x14ac:dyDescent="0.3">
      <c r="A116">
        <v>113</v>
      </c>
      <c r="B116" s="2">
        <v>44343</v>
      </c>
      <c r="C116" s="1">
        <v>0.56649305555555551</v>
      </c>
      <c r="D116">
        <v>4.3</v>
      </c>
      <c r="E116">
        <v>16.28</v>
      </c>
      <c r="F116">
        <v>0.62460000000000004</v>
      </c>
      <c r="G116">
        <v>1.49</v>
      </c>
      <c r="H116">
        <v>111</v>
      </c>
      <c r="I116">
        <v>8.5500000000000007</v>
      </c>
      <c r="K116">
        <f t="shared" si="1"/>
        <v>-4.3</v>
      </c>
    </row>
    <row r="117" spans="1:11" x14ac:dyDescent="0.3">
      <c r="A117">
        <v>114</v>
      </c>
      <c r="B117" s="2">
        <v>44343</v>
      </c>
      <c r="C117" s="1">
        <v>0.56649305555555551</v>
      </c>
      <c r="D117">
        <v>4.3</v>
      </c>
      <c r="E117">
        <v>16.27</v>
      </c>
      <c r="F117">
        <v>0.62460000000000004</v>
      </c>
      <c r="G117">
        <v>1.24</v>
      </c>
      <c r="H117">
        <v>111</v>
      </c>
      <c r="I117">
        <v>8.5500000000000007</v>
      </c>
      <c r="K117">
        <f t="shared" si="1"/>
        <v>-4.3</v>
      </c>
    </row>
    <row r="118" spans="1:11" x14ac:dyDescent="0.3">
      <c r="A118">
        <v>115</v>
      </c>
      <c r="B118" s="2">
        <v>44343</v>
      </c>
      <c r="C118" s="1">
        <v>0.56649305555555551</v>
      </c>
      <c r="D118">
        <v>4.4000000000000004</v>
      </c>
      <c r="E118">
        <v>16.29</v>
      </c>
      <c r="F118">
        <v>0.62570000000000003</v>
      </c>
      <c r="G118">
        <v>1.28</v>
      </c>
      <c r="H118">
        <v>111</v>
      </c>
      <c r="I118">
        <v>8.5500000000000007</v>
      </c>
      <c r="K118">
        <f t="shared" si="1"/>
        <v>-4.4000000000000004</v>
      </c>
    </row>
    <row r="119" spans="1:11" x14ac:dyDescent="0.3">
      <c r="A119">
        <v>116</v>
      </c>
      <c r="B119" s="2">
        <v>44343</v>
      </c>
      <c r="C119" s="1">
        <v>0.56650462962962966</v>
      </c>
      <c r="D119">
        <v>4.4000000000000004</v>
      </c>
      <c r="E119">
        <v>16.32</v>
      </c>
      <c r="F119">
        <v>0.62570000000000003</v>
      </c>
      <c r="G119">
        <v>1.27</v>
      </c>
      <c r="H119">
        <v>110.9</v>
      </c>
      <c r="I119">
        <v>8.5500000000000007</v>
      </c>
      <c r="K119">
        <f t="shared" si="1"/>
        <v>-4.4000000000000004</v>
      </c>
    </row>
    <row r="120" spans="1:11" x14ac:dyDescent="0.3">
      <c r="A120">
        <v>117</v>
      </c>
      <c r="B120" s="2">
        <v>44343</v>
      </c>
      <c r="C120" s="1">
        <v>0.56650462962962966</v>
      </c>
      <c r="D120">
        <v>4.4000000000000004</v>
      </c>
      <c r="E120">
        <v>16.329999999999998</v>
      </c>
      <c r="F120">
        <v>0.62570000000000003</v>
      </c>
      <c r="G120">
        <v>1.18</v>
      </c>
      <c r="H120">
        <v>110.9</v>
      </c>
      <c r="I120">
        <v>8.5500000000000007</v>
      </c>
      <c r="K120">
        <f t="shared" si="1"/>
        <v>-4.4000000000000004</v>
      </c>
    </row>
    <row r="121" spans="1:11" x14ac:dyDescent="0.3">
      <c r="A121">
        <v>118</v>
      </c>
      <c r="B121" s="2">
        <v>44343</v>
      </c>
      <c r="C121" s="1">
        <v>0.5665162037037037</v>
      </c>
      <c r="D121">
        <v>4.5</v>
      </c>
      <c r="E121">
        <v>16.3</v>
      </c>
      <c r="F121">
        <v>0.62460000000000004</v>
      </c>
      <c r="G121">
        <v>1.37</v>
      </c>
      <c r="H121">
        <v>110.9</v>
      </c>
      <c r="I121">
        <v>8.5500000000000007</v>
      </c>
      <c r="K121">
        <f t="shared" si="1"/>
        <v>-4.5</v>
      </c>
    </row>
    <row r="122" spans="1:11" x14ac:dyDescent="0.3">
      <c r="A122">
        <v>119</v>
      </c>
      <c r="B122" s="2">
        <v>44343</v>
      </c>
      <c r="C122" s="1">
        <v>0.5665162037037037</v>
      </c>
      <c r="D122">
        <v>4.5</v>
      </c>
      <c r="E122">
        <v>16.25</v>
      </c>
      <c r="F122">
        <v>0.62460000000000004</v>
      </c>
      <c r="G122">
        <v>1.45</v>
      </c>
      <c r="H122">
        <v>111</v>
      </c>
      <c r="I122">
        <v>8.5500000000000007</v>
      </c>
      <c r="K122">
        <f t="shared" si="1"/>
        <v>-4.5</v>
      </c>
    </row>
    <row r="123" spans="1:11" x14ac:dyDescent="0.3">
      <c r="A123">
        <v>120</v>
      </c>
      <c r="B123" s="2">
        <v>44343</v>
      </c>
      <c r="C123" s="1">
        <v>0.5665162037037037</v>
      </c>
      <c r="D123">
        <v>4.5999999999999996</v>
      </c>
      <c r="E123">
        <v>16.23</v>
      </c>
      <c r="F123">
        <v>0.62360000000000004</v>
      </c>
      <c r="G123">
        <v>1.38</v>
      </c>
      <c r="H123">
        <v>111</v>
      </c>
      <c r="I123">
        <v>8.5500000000000007</v>
      </c>
      <c r="K123">
        <f t="shared" si="1"/>
        <v>-4.5999999999999996</v>
      </c>
    </row>
    <row r="124" spans="1:11" x14ac:dyDescent="0.3">
      <c r="A124">
        <v>121</v>
      </c>
      <c r="B124" s="2">
        <v>44343</v>
      </c>
      <c r="C124" s="1">
        <v>0.56652777777777774</v>
      </c>
      <c r="D124">
        <v>4.5999999999999996</v>
      </c>
      <c r="E124">
        <v>16.22</v>
      </c>
      <c r="F124">
        <v>0.62460000000000004</v>
      </c>
      <c r="G124">
        <v>1.35</v>
      </c>
      <c r="H124">
        <v>111</v>
      </c>
      <c r="I124">
        <v>8.5500000000000007</v>
      </c>
      <c r="K124">
        <f t="shared" si="1"/>
        <v>-4.5999999999999996</v>
      </c>
    </row>
    <row r="125" spans="1:11" x14ac:dyDescent="0.3">
      <c r="A125">
        <v>122</v>
      </c>
      <c r="B125" s="2">
        <v>44343</v>
      </c>
      <c r="C125" s="1">
        <v>0.56652777777777774</v>
      </c>
      <c r="D125">
        <v>4.5999999999999996</v>
      </c>
      <c r="E125">
        <v>16.21</v>
      </c>
      <c r="F125">
        <v>0.62360000000000004</v>
      </c>
      <c r="G125">
        <v>1.45</v>
      </c>
      <c r="H125">
        <v>111</v>
      </c>
      <c r="I125">
        <v>8.5500000000000007</v>
      </c>
      <c r="K125">
        <f t="shared" si="1"/>
        <v>-4.5999999999999996</v>
      </c>
    </row>
    <row r="126" spans="1:11" x14ac:dyDescent="0.3">
      <c r="A126">
        <v>123</v>
      </c>
      <c r="B126" s="2">
        <v>44343</v>
      </c>
      <c r="C126" s="1">
        <v>0.56652777777777774</v>
      </c>
      <c r="D126">
        <v>4.7</v>
      </c>
      <c r="E126">
        <v>16.21</v>
      </c>
      <c r="F126">
        <v>0.62360000000000004</v>
      </c>
      <c r="G126">
        <v>1.31</v>
      </c>
      <c r="H126">
        <v>111</v>
      </c>
      <c r="I126">
        <v>8.5500000000000007</v>
      </c>
      <c r="K126">
        <f t="shared" si="1"/>
        <v>-4.7</v>
      </c>
    </row>
    <row r="127" spans="1:11" x14ac:dyDescent="0.3">
      <c r="A127">
        <v>124</v>
      </c>
      <c r="B127" s="2">
        <v>44343</v>
      </c>
      <c r="C127" s="1">
        <v>0.56653935185185189</v>
      </c>
      <c r="D127">
        <v>4.7</v>
      </c>
      <c r="E127">
        <v>16.2</v>
      </c>
      <c r="F127">
        <v>0.62150000000000005</v>
      </c>
      <c r="G127">
        <v>1.37</v>
      </c>
      <c r="H127">
        <v>111</v>
      </c>
      <c r="I127">
        <v>8.5500000000000007</v>
      </c>
      <c r="K127">
        <f t="shared" si="1"/>
        <v>-4.7</v>
      </c>
    </row>
    <row r="128" spans="1:11" x14ac:dyDescent="0.3">
      <c r="A128">
        <v>125</v>
      </c>
      <c r="B128" s="2">
        <v>44343</v>
      </c>
      <c r="C128" s="1">
        <v>0.56653935185185189</v>
      </c>
      <c r="D128">
        <v>4.7</v>
      </c>
      <c r="E128">
        <v>16.2</v>
      </c>
      <c r="F128">
        <v>0.62260000000000004</v>
      </c>
      <c r="G128">
        <v>1.53</v>
      </c>
      <c r="H128">
        <v>111</v>
      </c>
      <c r="I128">
        <v>8.5500000000000007</v>
      </c>
      <c r="K128">
        <f t="shared" si="1"/>
        <v>-4.7</v>
      </c>
    </row>
    <row r="129" spans="1:11" x14ac:dyDescent="0.3">
      <c r="A129">
        <v>126</v>
      </c>
      <c r="B129" s="2">
        <v>44343</v>
      </c>
      <c r="C129" s="1">
        <v>0.56653935185185189</v>
      </c>
      <c r="D129">
        <v>4.8</v>
      </c>
      <c r="E129">
        <v>16.2</v>
      </c>
      <c r="F129">
        <v>0.62260000000000004</v>
      </c>
      <c r="G129">
        <v>1.42</v>
      </c>
      <c r="H129">
        <v>111</v>
      </c>
      <c r="I129">
        <v>8.5500000000000007</v>
      </c>
      <c r="K129">
        <f t="shared" si="1"/>
        <v>-4.8</v>
      </c>
    </row>
    <row r="130" spans="1:11" x14ac:dyDescent="0.3">
      <c r="A130">
        <v>127</v>
      </c>
      <c r="B130" s="2">
        <v>44343</v>
      </c>
      <c r="C130" s="1">
        <v>0.56655092592592593</v>
      </c>
      <c r="D130">
        <v>4.8</v>
      </c>
      <c r="E130">
        <v>16.2</v>
      </c>
      <c r="F130">
        <v>0.62260000000000004</v>
      </c>
      <c r="G130">
        <v>1.43</v>
      </c>
      <c r="H130">
        <v>110.9</v>
      </c>
      <c r="I130">
        <v>8.5500000000000007</v>
      </c>
      <c r="K130">
        <f t="shared" si="1"/>
        <v>-4.8</v>
      </c>
    </row>
    <row r="131" spans="1:11" x14ac:dyDescent="0.3">
      <c r="A131">
        <v>128</v>
      </c>
      <c r="B131" s="2">
        <v>44343</v>
      </c>
      <c r="C131" s="1">
        <v>0.56655092592592593</v>
      </c>
      <c r="D131">
        <v>4.9000000000000004</v>
      </c>
      <c r="E131">
        <v>16.190000000000001</v>
      </c>
      <c r="F131">
        <v>0.62260000000000004</v>
      </c>
      <c r="G131">
        <v>1.53</v>
      </c>
      <c r="H131">
        <v>110.9</v>
      </c>
      <c r="I131">
        <v>8.5500000000000007</v>
      </c>
      <c r="K131">
        <f t="shared" si="1"/>
        <v>-4.9000000000000004</v>
      </c>
    </row>
    <row r="132" spans="1:11" x14ac:dyDescent="0.3">
      <c r="A132">
        <v>129</v>
      </c>
      <c r="B132" s="2">
        <v>44343</v>
      </c>
      <c r="C132" s="1">
        <v>0.56655092592592593</v>
      </c>
      <c r="D132">
        <v>5</v>
      </c>
      <c r="E132">
        <v>16.18</v>
      </c>
      <c r="F132">
        <v>0.62260000000000004</v>
      </c>
      <c r="G132">
        <v>1.31</v>
      </c>
      <c r="H132">
        <v>110.9</v>
      </c>
      <c r="I132">
        <v>8.5500000000000007</v>
      </c>
      <c r="K132">
        <f t="shared" si="1"/>
        <v>-5</v>
      </c>
    </row>
    <row r="133" spans="1:11" x14ac:dyDescent="0.3">
      <c r="A133">
        <v>130</v>
      </c>
      <c r="B133" s="2">
        <v>44343</v>
      </c>
      <c r="C133" s="1">
        <v>0.56656249999999997</v>
      </c>
      <c r="D133">
        <v>5</v>
      </c>
      <c r="E133">
        <v>16.18</v>
      </c>
      <c r="F133">
        <v>0.62150000000000005</v>
      </c>
      <c r="G133">
        <v>1.2</v>
      </c>
      <c r="H133">
        <v>110.9</v>
      </c>
      <c r="I133">
        <v>8.5399999999999991</v>
      </c>
      <c r="K133">
        <f t="shared" ref="K133:K196" si="2">D133*(-1)</f>
        <v>-5</v>
      </c>
    </row>
    <row r="134" spans="1:11" x14ac:dyDescent="0.3">
      <c r="A134">
        <v>131</v>
      </c>
      <c r="B134" s="2">
        <v>44343</v>
      </c>
      <c r="C134" s="1">
        <v>0.56656249999999997</v>
      </c>
      <c r="D134">
        <v>5</v>
      </c>
      <c r="E134">
        <v>16.18</v>
      </c>
      <c r="F134">
        <v>0.62150000000000005</v>
      </c>
      <c r="G134">
        <v>1.32</v>
      </c>
      <c r="H134">
        <v>110.8</v>
      </c>
      <c r="I134">
        <v>8.5399999999999991</v>
      </c>
      <c r="K134">
        <f t="shared" si="2"/>
        <v>-5</v>
      </c>
    </row>
    <row r="135" spans="1:11" x14ac:dyDescent="0.3">
      <c r="A135">
        <v>132</v>
      </c>
      <c r="B135" s="2">
        <v>44343</v>
      </c>
      <c r="C135" s="1">
        <v>0.56656249999999997</v>
      </c>
      <c r="D135">
        <v>5.0999999999999996</v>
      </c>
      <c r="E135">
        <v>16.18</v>
      </c>
      <c r="F135">
        <v>0.62150000000000005</v>
      </c>
      <c r="G135">
        <v>1.91</v>
      </c>
      <c r="H135">
        <v>110.8</v>
      </c>
      <c r="I135">
        <v>8.5399999999999991</v>
      </c>
      <c r="K135">
        <f t="shared" si="2"/>
        <v>-5.0999999999999996</v>
      </c>
    </row>
    <row r="136" spans="1:11" x14ac:dyDescent="0.3">
      <c r="A136">
        <v>133</v>
      </c>
      <c r="B136" s="2">
        <v>44343</v>
      </c>
      <c r="C136" s="1">
        <v>0.56657407407407401</v>
      </c>
      <c r="D136">
        <v>5.0999999999999996</v>
      </c>
      <c r="E136">
        <v>16.18</v>
      </c>
      <c r="F136">
        <v>0.62260000000000004</v>
      </c>
      <c r="G136">
        <v>1.52</v>
      </c>
      <c r="H136">
        <v>110.8</v>
      </c>
      <c r="I136">
        <v>8.5399999999999991</v>
      </c>
      <c r="K136">
        <f t="shared" si="2"/>
        <v>-5.0999999999999996</v>
      </c>
    </row>
    <row r="137" spans="1:11" x14ac:dyDescent="0.3">
      <c r="A137">
        <v>134</v>
      </c>
      <c r="B137" s="2">
        <v>44343</v>
      </c>
      <c r="C137" s="1">
        <v>0.56657407407407401</v>
      </c>
      <c r="D137">
        <v>5.0999999999999996</v>
      </c>
      <c r="E137">
        <v>16.18</v>
      </c>
      <c r="F137">
        <v>0.62150000000000005</v>
      </c>
      <c r="G137">
        <v>1.51</v>
      </c>
      <c r="H137">
        <v>110.8</v>
      </c>
      <c r="I137">
        <v>8.5299999999999994</v>
      </c>
      <c r="K137">
        <f t="shared" si="2"/>
        <v>-5.0999999999999996</v>
      </c>
    </row>
    <row r="138" spans="1:11" x14ac:dyDescent="0.3">
      <c r="A138">
        <v>135</v>
      </c>
      <c r="B138" s="2">
        <v>44343</v>
      </c>
      <c r="C138" s="1">
        <v>0.56657407407407401</v>
      </c>
      <c r="D138">
        <v>5.0999999999999996</v>
      </c>
      <c r="E138">
        <v>16.18</v>
      </c>
      <c r="F138">
        <v>0.62260000000000004</v>
      </c>
      <c r="G138">
        <v>1.36</v>
      </c>
      <c r="H138">
        <v>110.8</v>
      </c>
      <c r="I138">
        <v>8.5399999999999991</v>
      </c>
      <c r="K138">
        <f t="shared" si="2"/>
        <v>-5.0999999999999996</v>
      </c>
    </row>
    <row r="139" spans="1:11" x14ac:dyDescent="0.3">
      <c r="A139">
        <v>136</v>
      </c>
      <c r="B139" s="2">
        <v>44343</v>
      </c>
      <c r="C139" s="1">
        <v>0.56658564814814816</v>
      </c>
      <c r="D139">
        <v>5.2</v>
      </c>
      <c r="E139">
        <v>16.18</v>
      </c>
      <c r="F139">
        <v>0.62150000000000005</v>
      </c>
      <c r="G139">
        <v>1.29</v>
      </c>
      <c r="H139">
        <v>110.8</v>
      </c>
      <c r="I139">
        <v>8.5399999999999991</v>
      </c>
      <c r="K139">
        <f t="shared" si="2"/>
        <v>-5.2</v>
      </c>
    </row>
    <row r="140" spans="1:11" x14ac:dyDescent="0.3">
      <c r="A140">
        <v>137</v>
      </c>
      <c r="B140" s="2">
        <v>44343</v>
      </c>
      <c r="C140" s="1">
        <v>0.56658564814814816</v>
      </c>
      <c r="D140">
        <v>5.2</v>
      </c>
      <c r="E140">
        <v>16.18</v>
      </c>
      <c r="F140">
        <v>0.62150000000000005</v>
      </c>
      <c r="G140">
        <v>1.24</v>
      </c>
      <c r="H140">
        <v>110.8</v>
      </c>
      <c r="I140">
        <v>8.5299999999999994</v>
      </c>
      <c r="K140">
        <f t="shared" si="2"/>
        <v>-5.2</v>
      </c>
    </row>
    <row r="141" spans="1:11" x14ac:dyDescent="0.3">
      <c r="A141">
        <v>138</v>
      </c>
      <c r="B141" s="2">
        <v>44343</v>
      </c>
      <c r="C141" s="1">
        <v>0.56658564814814816</v>
      </c>
      <c r="D141">
        <v>5.2</v>
      </c>
      <c r="E141">
        <v>16.18</v>
      </c>
      <c r="F141">
        <v>0.62150000000000005</v>
      </c>
      <c r="G141">
        <v>1.24</v>
      </c>
      <c r="H141">
        <v>110.7</v>
      </c>
      <c r="I141">
        <v>8.5299999999999994</v>
      </c>
      <c r="K141">
        <f t="shared" si="2"/>
        <v>-5.2</v>
      </c>
    </row>
    <row r="142" spans="1:11" x14ac:dyDescent="0.3">
      <c r="A142">
        <v>139</v>
      </c>
      <c r="B142" s="2">
        <v>44343</v>
      </c>
      <c r="C142" s="1">
        <v>0.5665972222222222</v>
      </c>
      <c r="D142">
        <v>5.2</v>
      </c>
      <c r="E142">
        <v>16.18</v>
      </c>
      <c r="F142">
        <v>0.62260000000000004</v>
      </c>
      <c r="G142">
        <v>1.67</v>
      </c>
      <c r="H142">
        <v>110.7</v>
      </c>
      <c r="I142">
        <v>8.5299999999999994</v>
      </c>
      <c r="K142">
        <f t="shared" si="2"/>
        <v>-5.2</v>
      </c>
    </row>
    <row r="143" spans="1:11" x14ac:dyDescent="0.3">
      <c r="A143">
        <v>140</v>
      </c>
      <c r="B143" s="2">
        <v>44343</v>
      </c>
      <c r="C143" s="1">
        <v>0.5665972222222222</v>
      </c>
      <c r="D143">
        <v>5.3</v>
      </c>
      <c r="E143">
        <v>16.18</v>
      </c>
      <c r="F143">
        <v>0.62260000000000004</v>
      </c>
      <c r="G143">
        <v>1.31</v>
      </c>
      <c r="H143">
        <v>110.7</v>
      </c>
      <c r="I143">
        <v>8.5299999999999994</v>
      </c>
      <c r="K143">
        <f t="shared" si="2"/>
        <v>-5.3</v>
      </c>
    </row>
    <row r="144" spans="1:11" x14ac:dyDescent="0.3">
      <c r="A144">
        <v>141</v>
      </c>
      <c r="B144" s="2">
        <v>44343</v>
      </c>
      <c r="C144" s="1">
        <v>0.56660879629629635</v>
      </c>
      <c r="D144">
        <v>5.3</v>
      </c>
      <c r="E144">
        <v>16.18</v>
      </c>
      <c r="F144">
        <v>0.62150000000000005</v>
      </c>
      <c r="G144">
        <v>1.25</v>
      </c>
      <c r="H144">
        <v>110.7</v>
      </c>
      <c r="I144">
        <v>8.5299999999999994</v>
      </c>
      <c r="K144">
        <f t="shared" si="2"/>
        <v>-5.3</v>
      </c>
    </row>
    <row r="145" spans="1:11" x14ac:dyDescent="0.3">
      <c r="A145">
        <v>142</v>
      </c>
      <c r="B145" s="2">
        <v>44343</v>
      </c>
      <c r="C145" s="1">
        <v>0.56660879629629635</v>
      </c>
      <c r="D145">
        <v>5.3</v>
      </c>
      <c r="E145">
        <v>16.18</v>
      </c>
      <c r="F145">
        <v>0.62260000000000004</v>
      </c>
      <c r="G145">
        <v>1.34</v>
      </c>
      <c r="H145">
        <v>110.7</v>
      </c>
      <c r="I145">
        <v>8.5299999999999994</v>
      </c>
      <c r="K145">
        <f t="shared" si="2"/>
        <v>-5.3</v>
      </c>
    </row>
    <row r="146" spans="1:11" x14ac:dyDescent="0.3">
      <c r="A146">
        <v>143</v>
      </c>
      <c r="B146" s="2">
        <v>44343</v>
      </c>
      <c r="C146" s="1">
        <v>0.56660879629629635</v>
      </c>
      <c r="D146">
        <v>5.4</v>
      </c>
      <c r="E146">
        <v>16.18</v>
      </c>
      <c r="F146">
        <v>0.62150000000000005</v>
      </c>
      <c r="G146">
        <v>1.53</v>
      </c>
      <c r="H146">
        <v>110.7</v>
      </c>
      <c r="I146">
        <v>8.5299999999999994</v>
      </c>
      <c r="K146">
        <f t="shared" si="2"/>
        <v>-5.4</v>
      </c>
    </row>
    <row r="147" spans="1:11" x14ac:dyDescent="0.3">
      <c r="A147">
        <v>144</v>
      </c>
      <c r="B147" s="2">
        <v>44343</v>
      </c>
      <c r="C147" s="1">
        <v>0.56662037037037039</v>
      </c>
      <c r="D147">
        <v>5.4</v>
      </c>
      <c r="E147">
        <v>16.149999999999999</v>
      </c>
      <c r="F147">
        <v>0.61950000000000005</v>
      </c>
      <c r="G147">
        <v>1.6</v>
      </c>
      <c r="H147">
        <v>110.8</v>
      </c>
      <c r="I147">
        <v>8.5299999999999994</v>
      </c>
      <c r="K147">
        <f t="shared" si="2"/>
        <v>-5.4</v>
      </c>
    </row>
    <row r="148" spans="1:11" x14ac:dyDescent="0.3">
      <c r="A148">
        <v>145</v>
      </c>
      <c r="B148" s="2">
        <v>44343</v>
      </c>
      <c r="C148" s="1">
        <v>0.56662037037037039</v>
      </c>
      <c r="D148">
        <v>5.4</v>
      </c>
      <c r="E148">
        <v>16.07</v>
      </c>
      <c r="F148">
        <v>0.61839999999999995</v>
      </c>
      <c r="G148">
        <v>1.68</v>
      </c>
      <c r="H148">
        <v>111</v>
      </c>
      <c r="I148">
        <v>8.5299999999999994</v>
      </c>
      <c r="K148">
        <f t="shared" si="2"/>
        <v>-5.4</v>
      </c>
    </row>
    <row r="149" spans="1:11" x14ac:dyDescent="0.3">
      <c r="A149">
        <v>146</v>
      </c>
      <c r="B149" s="2">
        <v>44343</v>
      </c>
      <c r="C149" s="1">
        <v>0.56662037037037039</v>
      </c>
      <c r="D149">
        <v>5.5</v>
      </c>
      <c r="E149">
        <v>15.96</v>
      </c>
      <c r="F149">
        <v>0.61529999999999996</v>
      </c>
      <c r="G149">
        <v>1.7</v>
      </c>
      <c r="H149">
        <v>111.1</v>
      </c>
      <c r="I149">
        <v>8.52</v>
      </c>
      <c r="K149">
        <f t="shared" si="2"/>
        <v>-5.5</v>
      </c>
    </row>
    <row r="150" spans="1:11" x14ac:dyDescent="0.3">
      <c r="A150">
        <v>147</v>
      </c>
      <c r="B150" s="2">
        <v>44343</v>
      </c>
      <c r="C150" s="1">
        <v>0.56663194444444442</v>
      </c>
      <c r="D150">
        <v>5.5</v>
      </c>
      <c r="E150">
        <v>15.83</v>
      </c>
      <c r="F150">
        <v>0.60909999999999997</v>
      </c>
      <c r="G150">
        <v>1.63</v>
      </c>
      <c r="H150">
        <v>111.2</v>
      </c>
      <c r="I150">
        <v>8.51</v>
      </c>
      <c r="K150">
        <f t="shared" si="2"/>
        <v>-5.5</v>
      </c>
    </row>
    <row r="151" spans="1:11" x14ac:dyDescent="0.3">
      <c r="A151">
        <v>148</v>
      </c>
      <c r="B151" s="2">
        <v>44343</v>
      </c>
      <c r="C151" s="1">
        <v>0.56663194444444442</v>
      </c>
      <c r="D151">
        <v>5.6</v>
      </c>
      <c r="E151">
        <v>15.66</v>
      </c>
      <c r="F151">
        <v>0.60909999999999997</v>
      </c>
      <c r="G151">
        <v>1.78</v>
      </c>
      <c r="H151">
        <v>111.3</v>
      </c>
      <c r="I151">
        <v>8.51</v>
      </c>
      <c r="K151">
        <f t="shared" si="2"/>
        <v>-5.6</v>
      </c>
    </row>
    <row r="152" spans="1:11" x14ac:dyDescent="0.3">
      <c r="A152">
        <v>149</v>
      </c>
      <c r="B152" s="2">
        <v>44343</v>
      </c>
      <c r="C152" s="1">
        <v>0.56663194444444442</v>
      </c>
      <c r="D152">
        <v>5.6</v>
      </c>
      <c r="E152">
        <v>15.59</v>
      </c>
      <c r="F152">
        <v>0.60809999999999997</v>
      </c>
      <c r="G152">
        <v>1.34</v>
      </c>
      <c r="H152">
        <v>111.2</v>
      </c>
      <c r="I152">
        <v>8.5</v>
      </c>
      <c r="K152">
        <f t="shared" si="2"/>
        <v>-5.6</v>
      </c>
    </row>
    <row r="153" spans="1:11" x14ac:dyDescent="0.3">
      <c r="A153">
        <v>150</v>
      </c>
      <c r="B153" s="2">
        <v>44343</v>
      </c>
      <c r="C153" s="1">
        <v>0.56664351851851846</v>
      </c>
      <c r="D153">
        <v>5.6</v>
      </c>
      <c r="E153">
        <v>15.56</v>
      </c>
      <c r="F153">
        <v>0.60909999999999997</v>
      </c>
      <c r="G153">
        <v>1.43</v>
      </c>
      <c r="H153">
        <v>110.8</v>
      </c>
      <c r="I153">
        <v>8.49</v>
      </c>
      <c r="K153">
        <f t="shared" si="2"/>
        <v>-5.6</v>
      </c>
    </row>
    <row r="154" spans="1:11" x14ac:dyDescent="0.3">
      <c r="A154">
        <v>151</v>
      </c>
      <c r="B154" s="2">
        <v>44343</v>
      </c>
      <c r="C154" s="1">
        <v>0.56664351851851846</v>
      </c>
      <c r="D154">
        <v>5.6</v>
      </c>
      <c r="E154">
        <v>15.55</v>
      </c>
      <c r="F154">
        <v>0.60909999999999997</v>
      </c>
      <c r="G154">
        <v>1.58</v>
      </c>
      <c r="H154">
        <v>110.5</v>
      </c>
      <c r="I154">
        <v>8.49</v>
      </c>
      <c r="K154">
        <f t="shared" si="2"/>
        <v>-5.6</v>
      </c>
    </row>
    <row r="155" spans="1:11" x14ac:dyDescent="0.3">
      <c r="A155">
        <v>152</v>
      </c>
      <c r="B155" s="2">
        <v>44343</v>
      </c>
      <c r="C155" s="1">
        <v>0.56664351851851846</v>
      </c>
      <c r="D155">
        <v>5.7</v>
      </c>
      <c r="E155">
        <v>15.53</v>
      </c>
      <c r="F155">
        <v>0.60909999999999997</v>
      </c>
      <c r="G155">
        <v>1.48</v>
      </c>
      <c r="H155">
        <v>110</v>
      </c>
      <c r="I155">
        <v>8.48</v>
      </c>
      <c r="K155">
        <f t="shared" si="2"/>
        <v>-5.7</v>
      </c>
    </row>
    <row r="156" spans="1:11" x14ac:dyDescent="0.3">
      <c r="A156">
        <v>153</v>
      </c>
      <c r="B156" s="2">
        <v>44343</v>
      </c>
      <c r="C156" s="1">
        <v>0.56665509259259261</v>
      </c>
      <c r="D156">
        <v>5.7</v>
      </c>
      <c r="E156">
        <v>15.52</v>
      </c>
      <c r="F156">
        <v>0.61019999999999996</v>
      </c>
      <c r="G156">
        <v>1.45</v>
      </c>
      <c r="H156">
        <v>109.7</v>
      </c>
      <c r="I156">
        <v>8.48</v>
      </c>
      <c r="K156">
        <f t="shared" si="2"/>
        <v>-5.7</v>
      </c>
    </row>
    <row r="157" spans="1:11" x14ac:dyDescent="0.3">
      <c r="A157">
        <v>154</v>
      </c>
      <c r="B157" s="2">
        <v>44343</v>
      </c>
      <c r="C157" s="1">
        <v>0.56665509259259261</v>
      </c>
      <c r="D157">
        <v>5.7</v>
      </c>
      <c r="E157">
        <v>15.5</v>
      </c>
      <c r="F157">
        <v>0.60909999999999997</v>
      </c>
      <c r="G157">
        <v>1.36</v>
      </c>
      <c r="H157">
        <v>109.3</v>
      </c>
      <c r="I157">
        <v>8.4700000000000006</v>
      </c>
      <c r="K157">
        <f t="shared" si="2"/>
        <v>-5.7</v>
      </c>
    </row>
    <row r="158" spans="1:11" x14ac:dyDescent="0.3">
      <c r="A158">
        <v>155</v>
      </c>
      <c r="B158" s="2">
        <v>44343</v>
      </c>
      <c r="C158" s="1">
        <v>0.56665509259259261</v>
      </c>
      <c r="D158">
        <v>5.8</v>
      </c>
      <c r="E158">
        <v>15.5</v>
      </c>
      <c r="F158">
        <v>0.61019999999999996</v>
      </c>
      <c r="G158">
        <v>1.47</v>
      </c>
      <c r="H158">
        <v>109</v>
      </c>
      <c r="I158">
        <v>8.4700000000000006</v>
      </c>
      <c r="K158">
        <f t="shared" si="2"/>
        <v>-5.8</v>
      </c>
    </row>
    <row r="159" spans="1:11" x14ac:dyDescent="0.3">
      <c r="A159">
        <v>156</v>
      </c>
      <c r="B159" s="2">
        <v>44343</v>
      </c>
      <c r="C159" s="1">
        <v>0.56666666666666665</v>
      </c>
      <c r="D159">
        <v>5.8</v>
      </c>
      <c r="E159">
        <v>15.48</v>
      </c>
      <c r="F159">
        <v>0.60909999999999997</v>
      </c>
      <c r="G159">
        <v>1.53</v>
      </c>
      <c r="H159">
        <v>108.7</v>
      </c>
      <c r="I159">
        <v>8.4700000000000006</v>
      </c>
      <c r="K159">
        <f t="shared" si="2"/>
        <v>-5.8</v>
      </c>
    </row>
    <row r="160" spans="1:11" x14ac:dyDescent="0.3">
      <c r="A160">
        <v>157</v>
      </c>
      <c r="B160" s="2">
        <v>44343</v>
      </c>
      <c r="C160" s="1">
        <v>0.56666666666666665</v>
      </c>
      <c r="D160">
        <v>5.9</v>
      </c>
      <c r="E160">
        <v>15.47</v>
      </c>
      <c r="F160">
        <v>0.60909999999999997</v>
      </c>
      <c r="G160">
        <v>1.85</v>
      </c>
      <c r="H160">
        <v>108.4</v>
      </c>
      <c r="I160">
        <v>8.4600000000000009</v>
      </c>
      <c r="K160">
        <f t="shared" si="2"/>
        <v>-5.9</v>
      </c>
    </row>
    <row r="161" spans="1:11" x14ac:dyDescent="0.3">
      <c r="A161">
        <v>158</v>
      </c>
      <c r="B161" s="2">
        <v>44343</v>
      </c>
      <c r="C161" s="1">
        <v>0.56666666666666665</v>
      </c>
      <c r="D161">
        <v>5.9</v>
      </c>
      <c r="E161">
        <v>15.47</v>
      </c>
      <c r="F161">
        <v>0.61019999999999996</v>
      </c>
      <c r="G161">
        <v>1.82</v>
      </c>
      <c r="H161">
        <v>108.1</v>
      </c>
      <c r="I161">
        <v>8.4600000000000009</v>
      </c>
      <c r="K161">
        <f t="shared" si="2"/>
        <v>-5.9</v>
      </c>
    </row>
    <row r="162" spans="1:11" x14ac:dyDescent="0.3">
      <c r="A162">
        <v>159</v>
      </c>
      <c r="B162" s="2">
        <v>44343</v>
      </c>
      <c r="C162" s="1">
        <v>0.5666782407407408</v>
      </c>
      <c r="D162">
        <v>6</v>
      </c>
      <c r="E162">
        <v>15.45</v>
      </c>
      <c r="F162">
        <v>0.61019999999999996</v>
      </c>
      <c r="G162">
        <v>2.81</v>
      </c>
      <c r="H162">
        <v>107.8</v>
      </c>
      <c r="I162">
        <v>8.4600000000000009</v>
      </c>
      <c r="K162">
        <f t="shared" si="2"/>
        <v>-6</v>
      </c>
    </row>
    <row r="163" spans="1:11" x14ac:dyDescent="0.3">
      <c r="A163">
        <v>160</v>
      </c>
      <c r="B163" s="2">
        <v>44343</v>
      </c>
      <c r="C163" s="1">
        <v>0.5666782407407408</v>
      </c>
      <c r="D163">
        <v>6</v>
      </c>
      <c r="E163">
        <v>15.44</v>
      </c>
      <c r="F163">
        <v>0.60909999999999997</v>
      </c>
      <c r="G163">
        <v>1.33</v>
      </c>
      <c r="H163">
        <v>107.5</v>
      </c>
      <c r="I163">
        <v>8.4600000000000009</v>
      </c>
      <c r="K163">
        <f t="shared" si="2"/>
        <v>-6</v>
      </c>
    </row>
    <row r="164" spans="1:11" x14ac:dyDescent="0.3">
      <c r="A164">
        <v>161</v>
      </c>
      <c r="B164" s="2">
        <v>44343</v>
      </c>
      <c r="C164" s="1">
        <v>0.56668981481481484</v>
      </c>
      <c r="D164">
        <v>6.1</v>
      </c>
      <c r="E164">
        <v>15.44</v>
      </c>
      <c r="F164">
        <v>0.60909999999999997</v>
      </c>
      <c r="G164">
        <v>1.31</v>
      </c>
      <c r="H164">
        <v>107.2</v>
      </c>
      <c r="I164">
        <v>8.4499999999999993</v>
      </c>
      <c r="K164">
        <f t="shared" si="2"/>
        <v>-6.1</v>
      </c>
    </row>
    <row r="165" spans="1:11" x14ac:dyDescent="0.3">
      <c r="A165">
        <v>162</v>
      </c>
      <c r="B165" s="2">
        <v>44343</v>
      </c>
      <c r="C165" s="1">
        <v>0.56668981481481484</v>
      </c>
      <c r="D165">
        <v>6.1</v>
      </c>
      <c r="E165">
        <v>15.43</v>
      </c>
      <c r="F165">
        <v>0.61019999999999996</v>
      </c>
      <c r="G165">
        <v>1.37</v>
      </c>
      <c r="H165">
        <v>106.9</v>
      </c>
      <c r="I165">
        <v>8.4499999999999993</v>
      </c>
      <c r="K165">
        <f t="shared" si="2"/>
        <v>-6.1</v>
      </c>
    </row>
    <row r="166" spans="1:11" x14ac:dyDescent="0.3">
      <c r="A166">
        <v>163</v>
      </c>
      <c r="B166" s="2">
        <v>44343</v>
      </c>
      <c r="C166" s="1">
        <v>0.56668981481481484</v>
      </c>
      <c r="D166">
        <v>6.1</v>
      </c>
      <c r="E166">
        <v>15.43</v>
      </c>
      <c r="F166">
        <v>0.61019999999999996</v>
      </c>
      <c r="G166">
        <v>1.24</v>
      </c>
      <c r="H166">
        <v>106.6</v>
      </c>
      <c r="I166">
        <v>8.4499999999999993</v>
      </c>
      <c r="K166">
        <f t="shared" si="2"/>
        <v>-6.1</v>
      </c>
    </row>
    <row r="167" spans="1:11" x14ac:dyDescent="0.3">
      <c r="A167">
        <v>164</v>
      </c>
      <c r="B167" s="2">
        <v>44343</v>
      </c>
      <c r="C167" s="1">
        <v>0.56670138888888888</v>
      </c>
      <c r="D167">
        <v>6.2</v>
      </c>
      <c r="E167">
        <v>15.43</v>
      </c>
      <c r="F167">
        <v>0.61019999999999996</v>
      </c>
      <c r="G167">
        <v>1.37</v>
      </c>
      <c r="H167">
        <v>106.4</v>
      </c>
      <c r="I167">
        <v>8.4499999999999993</v>
      </c>
      <c r="K167">
        <f t="shared" si="2"/>
        <v>-6.2</v>
      </c>
    </row>
    <row r="168" spans="1:11" x14ac:dyDescent="0.3">
      <c r="A168">
        <v>165</v>
      </c>
      <c r="B168" s="2">
        <v>44343</v>
      </c>
      <c r="C168" s="1">
        <v>0.56670138888888888</v>
      </c>
      <c r="D168">
        <v>6.2</v>
      </c>
      <c r="E168">
        <v>15.43</v>
      </c>
      <c r="F168">
        <v>0.61019999999999996</v>
      </c>
      <c r="G168">
        <v>1.25</v>
      </c>
      <c r="H168">
        <v>106.2</v>
      </c>
      <c r="I168">
        <v>8.4499999999999993</v>
      </c>
      <c r="K168">
        <f t="shared" si="2"/>
        <v>-6.2</v>
      </c>
    </row>
    <row r="169" spans="1:11" x14ac:dyDescent="0.3">
      <c r="A169">
        <v>166</v>
      </c>
      <c r="B169" s="2">
        <v>44343</v>
      </c>
      <c r="C169" s="1">
        <v>0.56670138888888888</v>
      </c>
      <c r="D169">
        <v>6.2</v>
      </c>
      <c r="E169">
        <v>15.43</v>
      </c>
      <c r="F169">
        <v>0.61019999999999996</v>
      </c>
      <c r="G169">
        <v>1.26</v>
      </c>
      <c r="H169">
        <v>106</v>
      </c>
      <c r="I169">
        <v>8.4499999999999993</v>
      </c>
      <c r="K169">
        <f t="shared" si="2"/>
        <v>-6.2</v>
      </c>
    </row>
    <row r="170" spans="1:11" x14ac:dyDescent="0.3">
      <c r="A170">
        <v>167</v>
      </c>
      <c r="B170" s="2">
        <v>44343</v>
      </c>
      <c r="C170" s="1">
        <v>0.56671296296296292</v>
      </c>
      <c r="D170">
        <v>6.3</v>
      </c>
      <c r="E170">
        <v>15.43</v>
      </c>
      <c r="F170">
        <v>0.61019999999999996</v>
      </c>
      <c r="G170">
        <v>1.91</v>
      </c>
      <c r="H170">
        <v>105.9</v>
      </c>
      <c r="I170">
        <v>8.4499999999999993</v>
      </c>
      <c r="K170">
        <f t="shared" si="2"/>
        <v>-6.3</v>
      </c>
    </row>
    <row r="171" spans="1:11" x14ac:dyDescent="0.3">
      <c r="A171">
        <v>168</v>
      </c>
      <c r="B171" s="2">
        <v>44343</v>
      </c>
      <c r="C171" s="1">
        <v>0.56671296296296292</v>
      </c>
      <c r="D171">
        <v>6.3</v>
      </c>
      <c r="E171">
        <v>15.43</v>
      </c>
      <c r="F171">
        <v>0.61019999999999996</v>
      </c>
      <c r="G171">
        <v>1.36</v>
      </c>
      <c r="H171">
        <v>105.8</v>
      </c>
      <c r="I171">
        <v>8.4499999999999993</v>
      </c>
      <c r="K171">
        <f t="shared" si="2"/>
        <v>-6.3</v>
      </c>
    </row>
    <row r="172" spans="1:11" x14ac:dyDescent="0.3">
      <c r="A172">
        <v>169</v>
      </c>
      <c r="B172" s="2">
        <v>44343</v>
      </c>
      <c r="C172" s="1">
        <v>0.56671296296296292</v>
      </c>
      <c r="D172">
        <v>6.3</v>
      </c>
      <c r="E172">
        <v>15.41</v>
      </c>
      <c r="F172">
        <v>0.60909999999999997</v>
      </c>
      <c r="G172">
        <v>1.46</v>
      </c>
      <c r="H172">
        <v>105.7</v>
      </c>
      <c r="I172">
        <v>8.4499999999999993</v>
      </c>
      <c r="K172">
        <f t="shared" si="2"/>
        <v>-6.3</v>
      </c>
    </row>
    <row r="173" spans="1:11" x14ac:dyDescent="0.3">
      <c r="A173">
        <v>170</v>
      </c>
      <c r="B173" s="2">
        <v>44343</v>
      </c>
      <c r="C173" s="1">
        <v>0.56672453703703707</v>
      </c>
      <c r="D173">
        <v>6.3</v>
      </c>
      <c r="E173">
        <v>15.39</v>
      </c>
      <c r="F173">
        <v>0.60909999999999997</v>
      </c>
      <c r="G173">
        <v>1.52</v>
      </c>
      <c r="H173">
        <v>105.6</v>
      </c>
      <c r="I173">
        <v>8.44</v>
      </c>
      <c r="K173">
        <f t="shared" si="2"/>
        <v>-6.3</v>
      </c>
    </row>
    <row r="174" spans="1:11" x14ac:dyDescent="0.3">
      <c r="A174">
        <v>171</v>
      </c>
      <c r="B174" s="2">
        <v>44343</v>
      </c>
      <c r="C174" s="1">
        <v>0.56672453703703707</v>
      </c>
      <c r="D174">
        <v>6.4</v>
      </c>
      <c r="E174">
        <v>15.37</v>
      </c>
      <c r="F174">
        <v>0.60909999999999997</v>
      </c>
      <c r="G174">
        <v>1.38</v>
      </c>
      <c r="H174">
        <v>105.5</v>
      </c>
      <c r="I174">
        <v>8.44</v>
      </c>
      <c r="K174">
        <f t="shared" si="2"/>
        <v>-6.4</v>
      </c>
    </row>
    <row r="175" spans="1:11" x14ac:dyDescent="0.3">
      <c r="A175">
        <v>172</v>
      </c>
      <c r="B175" s="2">
        <v>44343</v>
      </c>
      <c r="C175" s="1">
        <v>0.56672453703703707</v>
      </c>
      <c r="D175">
        <v>6.4</v>
      </c>
      <c r="E175">
        <v>15.35</v>
      </c>
      <c r="F175">
        <v>0.60809999999999997</v>
      </c>
      <c r="G175">
        <v>1.1399999999999999</v>
      </c>
      <c r="H175">
        <v>105.4</v>
      </c>
      <c r="I175">
        <v>8.44</v>
      </c>
      <c r="K175">
        <f t="shared" si="2"/>
        <v>-6.4</v>
      </c>
    </row>
    <row r="176" spans="1:11" x14ac:dyDescent="0.3">
      <c r="A176">
        <v>173</v>
      </c>
      <c r="B176" s="2">
        <v>44343</v>
      </c>
      <c r="C176" s="1">
        <v>0.56673611111111111</v>
      </c>
      <c r="D176">
        <v>6.4</v>
      </c>
      <c r="E176">
        <v>15.34</v>
      </c>
      <c r="F176">
        <v>0.60909999999999997</v>
      </c>
      <c r="G176">
        <v>1.8</v>
      </c>
      <c r="H176">
        <v>105.2</v>
      </c>
      <c r="I176">
        <v>8.44</v>
      </c>
      <c r="K176">
        <f t="shared" si="2"/>
        <v>-6.4</v>
      </c>
    </row>
    <row r="177" spans="1:11" x14ac:dyDescent="0.3">
      <c r="A177">
        <v>174</v>
      </c>
      <c r="B177" s="2">
        <v>44343</v>
      </c>
      <c r="C177" s="1">
        <v>0.56673611111111111</v>
      </c>
      <c r="D177">
        <v>6.4</v>
      </c>
      <c r="E177">
        <v>15.34</v>
      </c>
      <c r="F177">
        <v>0.60909999999999997</v>
      </c>
      <c r="G177">
        <v>1.39</v>
      </c>
      <c r="H177">
        <v>105.1</v>
      </c>
      <c r="I177">
        <v>8.43</v>
      </c>
      <c r="K177">
        <f t="shared" si="2"/>
        <v>-6.4</v>
      </c>
    </row>
    <row r="178" spans="1:11" x14ac:dyDescent="0.3">
      <c r="A178">
        <v>175</v>
      </c>
      <c r="B178" s="2">
        <v>44343</v>
      </c>
      <c r="C178" s="1">
        <v>0.56673611111111111</v>
      </c>
      <c r="D178">
        <v>6.4</v>
      </c>
      <c r="E178">
        <v>15.32</v>
      </c>
      <c r="F178">
        <v>0.60909999999999997</v>
      </c>
      <c r="G178">
        <v>1.19</v>
      </c>
      <c r="H178">
        <v>104.9</v>
      </c>
      <c r="I178">
        <v>8.43</v>
      </c>
      <c r="K178">
        <f t="shared" si="2"/>
        <v>-6.4</v>
      </c>
    </row>
    <row r="179" spans="1:11" x14ac:dyDescent="0.3">
      <c r="A179">
        <v>176</v>
      </c>
      <c r="B179" s="2">
        <v>44343</v>
      </c>
      <c r="C179" s="1">
        <v>0.56674768518518526</v>
      </c>
      <c r="D179">
        <v>6.5</v>
      </c>
      <c r="E179">
        <v>15.3</v>
      </c>
      <c r="F179">
        <v>0.60809999999999997</v>
      </c>
      <c r="G179">
        <v>1.5</v>
      </c>
      <c r="H179">
        <v>104.8</v>
      </c>
      <c r="I179">
        <v>8.43</v>
      </c>
      <c r="K179">
        <f t="shared" si="2"/>
        <v>-6.5</v>
      </c>
    </row>
    <row r="180" spans="1:11" x14ac:dyDescent="0.3">
      <c r="A180">
        <v>177</v>
      </c>
      <c r="B180" s="2">
        <v>44343</v>
      </c>
      <c r="C180" s="1">
        <v>0.56674768518518526</v>
      </c>
      <c r="D180">
        <v>6.5</v>
      </c>
      <c r="E180">
        <v>15.28</v>
      </c>
      <c r="F180">
        <v>0.60709999999999997</v>
      </c>
      <c r="G180">
        <v>1.67</v>
      </c>
      <c r="H180">
        <v>104.7</v>
      </c>
      <c r="I180">
        <v>8.43</v>
      </c>
      <c r="K180">
        <f t="shared" si="2"/>
        <v>-6.5</v>
      </c>
    </row>
    <row r="181" spans="1:11" x14ac:dyDescent="0.3">
      <c r="A181">
        <v>178</v>
      </c>
      <c r="B181" s="2">
        <v>44343</v>
      </c>
      <c r="C181" s="1">
        <v>0.56674768518518526</v>
      </c>
      <c r="D181">
        <v>6.5</v>
      </c>
      <c r="E181">
        <v>15.28</v>
      </c>
      <c r="F181">
        <v>0.60709999999999997</v>
      </c>
      <c r="G181">
        <v>1.64</v>
      </c>
      <c r="H181">
        <v>104.5</v>
      </c>
      <c r="I181">
        <v>8.43</v>
      </c>
      <c r="K181">
        <f t="shared" si="2"/>
        <v>-6.5</v>
      </c>
    </row>
    <row r="182" spans="1:11" x14ac:dyDescent="0.3">
      <c r="A182">
        <v>179</v>
      </c>
      <c r="B182" s="2">
        <v>44343</v>
      </c>
      <c r="C182" s="1">
        <v>0.5667592592592593</v>
      </c>
      <c r="D182">
        <v>6.6</v>
      </c>
      <c r="E182">
        <v>15.27</v>
      </c>
      <c r="F182">
        <v>0.60809999999999997</v>
      </c>
      <c r="G182">
        <v>1.28</v>
      </c>
      <c r="H182">
        <v>104.4</v>
      </c>
      <c r="I182">
        <v>8.43</v>
      </c>
      <c r="K182">
        <f t="shared" si="2"/>
        <v>-6.6</v>
      </c>
    </row>
    <row r="183" spans="1:11" x14ac:dyDescent="0.3">
      <c r="A183">
        <v>180</v>
      </c>
      <c r="B183" s="2">
        <v>44343</v>
      </c>
      <c r="C183" s="1">
        <v>0.5667592592592593</v>
      </c>
      <c r="D183">
        <v>6.6</v>
      </c>
      <c r="E183">
        <v>15.25</v>
      </c>
      <c r="F183">
        <v>0.60709999999999997</v>
      </c>
      <c r="G183">
        <v>1.42</v>
      </c>
      <c r="H183">
        <v>104.3</v>
      </c>
      <c r="I183">
        <v>8.42</v>
      </c>
      <c r="K183">
        <f t="shared" si="2"/>
        <v>-6.6</v>
      </c>
    </row>
    <row r="184" spans="1:11" x14ac:dyDescent="0.3">
      <c r="A184">
        <v>181</v>
      </c>
      <c r="B184" s="2">
        <v>44343</v>
      </c>
      <c r="C184" s="1">
        <v>0.5667592592592593</v>
      </c>
      <c r="D184">
        <v>6.6</v>
      </c>
      <c r="E184">
        <v>15.23</v>
      </c>
      <c r="F184">
        <v>0.60809999999999997</v>
      </c>
      <c r="G184">
        <v>1.35</v>
      </c>
      <c r="H184">
        <v>104.2</v>
      </c>
      <c r="I184">
        <v>8.42</v>
      </c>
      <c r="K184">
        <f t="shared" si="2"/>
        <v>-6.6</v>
      </c>
    </row>
    <row r="185" spans="1:11" x14ac:dyDescent="0.3">
      <c r="A185">
        <v>182</v>
      </c>
      <c r="B185" s="2">
        <v>44343</v>
      </c>
      <c r="C185" s="1">
        <v>0.56677083333333333</v>
      </c>
      <c r="D185">
        <v>6.7</v>
      </c>
      <c r="E185">
        <v>15.21</v>
      </c>
      <c r="F185">
        <v>0.60599999999999998</v>
      </c>
      <c r="G185">
        <v>1.42</v>
      </c>
      <c r="H185">
        <v>104.1</v>
      </c>
      <c r="I185">
        <v>8.42</v>
      </c>
      <c r="K185">
        <f t="shared" si="2"/>
        <v>-6.7</v>
      </c>
    </row>
    <row r="186" spans="1:11" x14ac:dyDescent="0.3">
      <c r="A186">
        <v>183</v>
      </c>
      <c r="B186" s="2">
        <v>44343</v>
      </c>
      <c r="C186" s="1">
        <v>0.56677083333333333</v>
      </c>
      <c r="D186">
        <v>6.7</v>
      </c>
      <c r="E186">
        <v>15.19</v>
      </c>
      <c r="F186">
        <v>0.60599999999999998</v>
      </c>
      <c r="G186">
        <v>1.39</v>
      </c>
      <c r="H186">
        <v>103.9</v>
      </c>
      <c r="I186">
        <v>8.41</v>
      </c>
      <c r="K186">
        <f t="shared" si="2"/>
        <v>-6.7</v>
      </c>
    </row>
    <row r="187" spans="1:11" x14ac:dyDescent="0.3">
      <c r="A187">
        <v>184</v>
      </c>
      <c r="B187" s="2">
        <v>44343</v>
      </c>
      <c r="C187" s="1">
        <v>0.56678240740740737</v>
      </c>
      <c r="D187">
        <v>6.7</v>
      </c>
      <c r="E187">
        <v>15.17</v>
      </c>
      <c r="F187">
        <v>0.60399999999999998</v>
      </c>
      <c r="G187">
        <v>1.87</v>
      </c>
      <c r="H187">
        <v>103.8</v>
      </c>
      <c r="I187">
        <v>8.41</v>
      </c>
      <c r="K187">
        <f t="shared" si="2"/>
        <v>-6.7</v>
      </c>
    </row>
    <row r="188" spans="1:11" x14ac:dyDescent="0.3">
      <c r="A188">
        <v>185</v>
      </c>
      <c r="B188" s="2">
        <v>44343</v>
      </c>
      <c r="C188" s="1">
        <v>0.56678240740740737</v>
      </c>
      <c r="D188">
        <v>6.8</v>
      </c>
      <c r="E188">
        <v>15.13</v>
      </c>
      <c r="F188">
        <v>0.60399999999999998</v>
      </c>
      <c r="G188">
        <v>1.51</v>
      </c>
      <c r="H188">
        <v>103.7</v>
      </c>
      <c r="I188">
        <v>8.41</v>
      </c>
      <c r="K188">
        <f t="shared" si="2"/>
        <v>-6.8</v>
      </c>
    </row>
    <row r="189" spans="1:11" x14ac:dyDescent="0.3">
      <c r="A189">
        <v>186</v>
      </c>
      <c r="B189" s="2">
        <v>44343</v>
      </c>
      <c r="C189" s="1">
        <v>0.56678240740740737</v>
      </c>
      <c r="D189">
        <v>6.8</v>
      </c>
      <c r="E189">
        <v>15.12</v>
      </c>
      <c r="F189">
        <v>0.60289999999999999</v>
      </c>
      <c r="G189">
        <v>1.62</v>
      </c>
      <c r="H189">
        <v>103.6</v>
      </c>
      <c r="I189">
        <v>8.4</v>
      </c>
      <c r="K189">
        <f t="shared" si="2"/>
        <v>-6.8</v>
      </c>
    </row>
    <row r="190" spans="1:11" x14ac:dyDescent="0.3">
      <c r="A190">
        <v>187</v>
      </c>
      <c r="B190" s="2">
        <v>44343</v>
      </c>
      <c r="C190" s="1">
        <v>0.56679398148148141</v>
      </c>
      <c r="D190">
        <v>6.8</v>
      </c>
      <c r="E190">
        <v>15.09</v>
      </c>
      <c r="F190">
        <v>0.60399999999999998</v>
      </c>
      <c r="G190">
        <v>1.59</v>
      </c>
      <c r="H190">
        <v>103.4</v>
      </c>
      <c r="I190">
        <v>8.4</v>
      </c>
      <c r="K190">
        <f t="shared" si="2"/>
        <v>-6.8</v>
      </c>
    </row>
    <row r="191" spans="1:11" x14ac:dyDescent="0.3">
      <c r="A191">
        <v>188</v>
      </c>
      <c r="B191" s="2">
        <v>44343</v>
      </c>
      <c r="C191" s="1">
        <v>0.56679398148148141</v>
      </c>
      <c r="D191">
        <v>6.8</v>
      </c>
      <c r="E191">
        <v>15.08</v>
      </c>
      <c r="F191">
        <v>0.60289999999999999</v>
      </c>
      <c r="G191">
        <v>1.82</v>
      </c>
      <c r="H191">
        <v>103.3</v>
      </c>
      <c r="I191">
        <v>8.4</v>
      </c>
      <c r="K191">
        <f t="shared" si="2"/>
        <v>-6.8</v>
      </c>
    </row>
    <row r="192" spans="1:11" x14ac:dyDescent="0.3">
      <c r="A192">
        <v>189</v>
      </c>
      <c r="B192" s="2">
        <v>44343</v>
      </c>
      <c r="C192" s="1">
        <v>0.56679398148148141</v>
      </c>
      <c r="D192">
        <v>6.9</v>
      </c>
      <c r="E192">
        <v>15.08</v>
      </c>
      <c r="F192">
        <v>0.60399999999999998</v>
      </c>
      <c r="G192">
        <v>4.33</v>
      </c>
      <c r="H192">
        <v>103.1</v>
      </c>
      <c r="I192">
        <v>8.4</v>
      </c>
      <c r="K192">
        <f t="shared" si="2"/>
        <v>-6.9</v>
      </c>
    </row>
    <row r="193" spans="1:11" x14ac:dyDescent="0.3">
      <c r="A193">
        <v>190</v>
      </c>
      <c r="B193" s="2">
        <v>44343</v>
      </c>
      <c r="C193" s="1">
        <v>0.56680555555555556</v>
      </c>
      <c r="D193">
        <v>6.9</v>
      </c>
      <c r="E193">
        <v>15.08</v>
      </c>
      <c r="F193">
        <v>0.60289999999999999</v>
      </c>
      <c r="G193">
        <v>1.86</v>
      </c>
      <c r="H193">
        <v>103</v>
      </c>
      <c r="I193">
        <v>8.39</v>
      </c>
      <c r="K193">
        <f t="shared" si="2"/>
        <v>-6.9</v>
      </c>
    </row>
    <row r="194" spans="1:11" x14ac:dyDescent="0.3">
      <c r="A194">
        <v>191</v>
      </c>
      <c r="B194" s="2">
        <v>44343</v>
      </c>
      <c r="C194" s="1">
        <v>0.56680555555555556</v>
      </c>
      <c r="D194">
        <v>6.9</v>
      </c>
      <c r="E194">
        <v>15.07</v>
      </c>
      <c r="F194">
        <v>0.60189999999999999</v>
      </c>
      <c r="G194">
        <v>1.66</v>
      </c>
      <c r="H194">
        <v>102.9</v>
      </c>
      <c r="I194">
        <v>8.4</v>
      </c>
      <c r="K194">
        <f t="shared" si="2"/>
        <v>-6.9</v>
      </c>
    </row>
    <row r="195" spans="1:11" x14ac:dyDescent="0.3">
      <c r="A195">
        <v>192</v>
      </c>
      <c r="B195" s="2">
        <v>44343</v>
      </c>
      <c r="C195" s="1">
        <v>0.56680555555555556</v>
      </c>
      <c r="D195">
        <v>6.9</v>
      </c>
      <c r="E195">
        <v>15.07</v>
      </c>
      <c r="F195">
        <v>0.60189999999999999</v>
      </c>
      <c r="G195">
        <v>2.13</v>
      </c>
      <c r="H195">
        <v>102.8</v>
      </c>
      <c r="I195">
        <v>8.4</v>
      </c>
      <c r="K195">
        <f t="shared" si="2"/>
        <v>-6.9</v>
      </c>
    </row>
    <row r="196" spans="1:11" x14ac:dyDescent="0.3">
      <c r="A196">
        <v>193</v>
      </c>
      <c r="B196" s="2">
        <v>44343</v>
      </c>
      <c r="C196" s="1">
        <v>0.5668171296296296</v>
      </c>
      <c r="D196">
        <v>6.9</v>
      </c>
      <c r="E196">
        <v>15.05</v>
      </c>
      <c r="F196">
        <v>0.60289999999999999</v>
      </c>
      <c r="G196">
        <v>1.75</v>
      </c>
      <c r="H196">
        <v>102.7</v>
      </c>
      <c r="I196">
        <v>8.4</v>
      </c>
      <c r="K196">
        <f t="shared" si="2"/>
        <v>-6.9</v>
      </c>
    </row>
    <row r="197" spans="1:11" x14ac:dyDescent="0.3">
      <c r="A197">
        <v>194</v>
      </c>
      <c r="B197" s="2">
        <v>44343</v>
      </c>
      <c r="C197" s="1">
        <v>0.5668171296296296</v>
      </c>
      <c r="D197">
        <v>7</v>
      </c>
      <c r="E197">
        <v>15.05</v>
      </c>
      <c r="F197">
        <v>0.60189999999999999</v>
      </c>
      <c r="G197">
        <v>1.77</v>
      </c>
      <c r="H197">
        <v>102.6</v>
      </c>
      <c r="I197">
        <v>8.39</v>
      </c>
      <c r="K197">
        <f t="shared" ref="K197:K260" si="3">D197*(-1)</f>
        <v>-7</v>
      </c>
    </row>
    <row r="198" spans="1:11" x14ac:dyDescent="0.3">
      <c r="A198">
        <v>195</v>
      </c>
      <c r="B198" s="2">
        <v>44343</v>
      </c>
      <c r="C198" s="1">
        <v>0.5668171296296296</v>
      </c>
      <c r="D198">
        <v>7</v>
      </c>
      <c r="E198">
        <v>15.05</v>
      </c>
      <c r="F198">
        <v>0.60289999999999999</v>
      </c>
      <c r="G198">
        <v>1.73</v>
      </c>
      <c r="H198">
        <v>102.5</v>
      </c>
      <c r="I198">
        <v>8.4</v>
      </c>
      <c r="K198">
        <f t="shared" si="3"/>
        <v>-7</v>
      </c>
    </row>
    <row r="199" spans="1:11" x14ac:dyDescent="0.3">
      <c r="A199">
        <v>196</v>
      </c>
      <c r="B199" s="2">
        <v>44343</v>
      </c>
      <c r="C199" s="1">
        <v>0.56682870370370375</v>
      </c>
      <c r="D199">
        <v>7</v>
      </c>
      <c r="E199">
        <v>15.05</v>
      </c>
      <c r="F199">
        <v>0.60289999999999999</v>
      </c>
      <c r="G199">
        <v>1.5</v>
      </c>
      <c r="H199">
        <v>102.4</v>
      </c>
      <c r="I199">
        <v>8.39</v>
      </c>
      <c r="K199">
        <f t="shared" si="3"/>
        <v>-7</v>
      </c>
    </row>
    <row r="200" spans="1:11" x14ac:dyDescent="0.3">
      <c r="A200">
        <v>197</v>
      </c>
      <c r="B200" s="2">
        <v>44343</v>
      </c>
      <c r="C200" s="1">
        <v>0.56682870370370375</v>
      </c>
      <c r="D200">
        <v>7</v>
      </c>
      <c r="E200">
        <v>15.05</v>
      </c>
      <c r="F200">
        <v>0.60289999999999999</v>
      </c>
      <c r="G200">
        <v>1.47</v>
      </c>
      <c r="H200">
        <v>102.4</v>
      </c>
      <c r="I200">
        <v>8.39</v>
      </c>
      <c r="K200">
        <f t="shared" si="3"/>
        <v>-7</v>
      </c>
    </row>
    <row r="201" spans="1:11" x14ac:dyDescent="0.3">
      <c r="A201">
        <v>198</v>
      </c>
      <c r="B201" s="2">
        <v>44343</v>
      </c>
      <c r="C201" s="1">
        <v>0.56682870370370375</v>
      </c>
      <c r="D201">
        <v>7</v>
      </c>
      <c r="E201">
        <v>15.06</v>
      </c>
      <c r="F201">
        <v>0.60189999999999999</v>
      </c>
      <c r="G201">
        <v>1.49</v>
      </c>
      <c r="H201">
        <v>102.3</v>
      </c>
      <c r="I201">
        <v>8.39</v>
      </c>
      <c r="K201">
        <f t="shared" si="3"/>
        <v>-7</v>
      </c>
    </row>
    <row r="202" spans="1:11" x14ac:dyDescent="0.3">
      <c r="A202">
        <v>199</v>
      </c>
      <c r="B202" s="2">
        <v>44343</v>
      </c>
      <c r="C202" s="1">
        <v>0.56684027777777779</v>
      </c>
      <c r="D202">
        <v>7</v>
      </c>
      <c r="E202">
        <v>15.06</v>
      </c>
      <c r="F202">
        <v>0.60289999999999999</v>
      </c>
      <c r="G202">
        <v>1.41</v>
      </c>
      <c r="H202">
        <v>102.2</v>
      </c>
      <c r="I202">
        <v>8.39</v>
      </c>
      <c r="K202">
        <f t="shared" si="3"/>
        <v>-7</v>
      </c>
    </row>
    <row r="203" spans="1:11" x14ac:dyDescent="0.3">
      <c r="A203">
        <v>200</v>
      </c>
      <c r="B203" s="2">
        <v>44343</v>
      </c>
      <c r="C203" s="1">
        <v>0.56684027777777779</v>
      </c>
      <c r="D203">
        <v>7</v>
      </c>
      <c r="E203">
        <v>15.05</v>
      </c>
      <c r="F203">
        <v>0.60289999999999999</v>
      </c>
      <c r="G203">
        <v>1.23</v>
      </c>
      <c r="H203">
        <v>102.2</v>
      </c>
      <c r="I203">
        <v>8.39</v>
      </c>
      <c r="K203">
        <f t="shared" si="3"/>
        <v>-7</v>
      </c>
    </row>
    <row r="204" spans="1:11" x14ac:dyDescent="0.3">
      <c r="A204">
        <v>201</v>
      </c>
      <c r="B204" s="2">
        <v>44343</v>
      </c>
      <c r="C204" s="1">
        <v>0.56684027777777779</v>
      </c>
      <c r="D204">
        <v>7</v>
      </c>
      <c r="E204">
        <v>15.04</v>
      </c>
      <c r="F204">
        <v>0.60289999999999999</v>
      </c>
      <c r="G204">
        <v>1.39</v>
      </c>
      <c r="H204">
        <v>102.1</v>
      </c>
      <c r="I204">
        <v>8.39</v>
      </c>
      <c r="K204">
        <f t="shared" si="3"/>
        <v>-7</v>
      </c>
    </row>
    <row r="205" spans="1:11" x14ac:dyDescent="0.3">
      <c r="A205">
        <v>202</v>
      </c>
      <c r="B205" s="2">
        <v>44343</v>
      </c>
      <c r="C205" s="1">
        <v>0.56685185185185183</v>
      </c>
      <c r="D205">
        <v>7</v>
      </c>
      <c r="E205">
        <v>15.03</v>
      </c>
      <c r="F205">
        <v>0.60399999999999998</v>
      </c>
      <c r="G205">
        <v>1.51</v>
      </c>
      <c r="H205">
        <v>102.1</v>
      </c>
      <c r="I205">
        <v>8.39</v>
      </c>
      <c r="K205">
        <f t="shared" si="3"/>
        <v>-7</v>
      </c>
    </row>
    <row r="206" spans="1:11" x14ac:dyDescent="0.3">
      <c r="A206">
        <v>203</v>
      </c>
      <c r="B206" s="2">
        <v>44343</v>
      </c>
      <c r="C206" s="1">
        <v>0.56685185185185183</v>
      </c>
      <c r="D206">
        <v>7.1</v>
      </c>
      <c r="E206">
        <v>15.01</v>
      </c>
      <c r="F206">
        <v>0.60289999999999999</v>
      </c>
      <c r="G206">
        <v>1.61</v>
      </c>
      <c r="H206">
        <v>102.1</v>
      </c>
      <c r="I206">
        <v>8.39</v>
      </c>
      <c r="K206">
        <f t="shared" si="3"/>
        <v>-7.1</v>
      </c>
    </row>
    <row r="207" spans="1:11" x14ac:dyDescent="0.3">
      <c r="A207">
        <v>204</v>
      </c>
      <c r="B207" s="2">
        <v>44343</v>
      </c>
      <c r="C207" s="1">
        <v>0.56685185185185183</v>
      </c>
      <c r="D207">
        <v>7.1</v>
      </c>
      <c r="E207">
        <v>15</v>
      </c>
      <c r="F207">
        <v>0.60289999999999999</v>
      </c>
      <c r="G207">
        <v>1.49</v>
      </c>
      <c r="H207">
        <v>102</v>
      </c>
      <c r="I207">
        <v>8.3800000000000008</v>
      </c>
      <c r="K207">
        <f t="shared" si="3"/>
        <v>-7.1</v>
      </c>
    </row>
    <row r="208" spans="1:11" x14ac:dyDescent="0.3">
      <c r="A208">
        <v>205</v>
      </c>
      <c r="B208" s="2">
        <v>44343</v>
      </c>
      <c r="C208" s="1">
        <v>0.56686342592592587</v>
      </c>
      <c r="D208">
        <v>7.1</v>
      </c>
      <c r="E208">
        <v>14.99</v>
      </c>
      <c r="F208">
        <v>0.60189999999999999</v>
      </c>
      <c r="G208">
        <v>1.56</v>
      </c>
      <c r="H208">
        <v>102</v>
      </c>
      <c r="I208">
        <v>8.39</v>
      </c>
      <c r="K208">
        <f t="shared" si="3"/>
        <v>-7.1</v>
      </c>
    </row>
    <row r="209" spans="1:11" x14ac:dyDescent="0.3">
      <c r="A209">
        <v>206</v>
      </c>
      <c r="B209" s="2">
        <v>44343</v>
      </c>
      <c r="C209" s="1">
        <v>0.56686342592592587</v>
      </c>
      <c r="D209">
        <v>7.1</v>
      </c>
      <c r="E209">
        <v>14.98</v>
      </c>
      <c r="F209">
        <v>0.60189999999999999</v>
      </c>
      <c r="G209">
        <v>1.46</v>
      </c>
      <c r="H209">
        <v>102</v>
      </c>
      <c r="I209">
        <v>8.39</v>
      </c>
      <c r="K209">
        <f t="shared" si="3"/>
        <v>-7.1</v>
      </c>
    </row>
    <row r="210" spans="1:11" x14ac:dyDescent="0.3">
      <c r="A210">
        <v>207</v>
      </c>
      <c r="B210" s="2">
        <v>44343</v>
      </c>
      <c r="C210" s="1">
        <v>0.56687500000000002</v>
      </c>
      <c r="D210">
        <v>7.2</v>
      </c>
      <c r="E210">
        <v>14.96</v>
      </c>
      <c r="F210">
        <v>0.60189999999999999</v>
      </c>
      <c r="G210">
        <v>1.2</v>
      </c>
      <c r="H210">
        <v>101.9</v>
      </c>
      <c r="I210">
        <v>8.3800000000000008</v>
      </c>
      <c r="K210">
        <f t="shared" si="3"/>
        <v>-7.2</v>
      </c>
    </row>
    <row r="211" spans="1:11" x14ac:dyDescent="0.3">
      <c r="A211">
        <v>208</v>
      </c>
      <c r="B211" s="2">
        <v>44343</v>
      </c>
      <c r="C211" s="1">
        <v>0.56687500000000002</v>
      </c>
      <c r="D211">
        <v>7.2</v>
      </c>
      <c r="E211">
        <v>14.95</v>
      </c>
      <c r="F211">
        <v>0.60189999999999999</v>
      </c>
      <c r="G211">
        <v>1.27</v>
      </c>
      <c r="H211">
        <v>101.9</v>
      </c>
      <c r="I211">
        <v>8.3800000000000008</v>
      </c>
      <c r="K211">
        <f t="shared" si="3"/>
        <v>-7.2</v>
      </c>
    </row>
    <row r="212" spans="1:11" x14ac:dyDescent="0.3">
      <c r="A212">
        <v>209</v>
      </c>
      <c r="B212" s="2">
        <v>44343</v>
      </c>
      <c r="C212" s="1">
        <v>0.56687500000000002</v>
      </c>
      <c r="D212">
        <v>7.2</v>
      </c>
      <c r="E212">
        <v>14.94</v>
      </c>
      <c r="F212">
        <v>0.60189999999999999</v>
      </c>
      <c r="G212">
        <v>1.1599999999999999</v>
      </c>
      <c r="H212">
        <v>101.9</v>
      </c>
      <c r="I212">
        <v>8.3800000000000008</v>
      </c>
      <c r="K212">
        <f t="shared" si="3"/>
        <v>-7.2</v>
      </c>
    </row>
    <row r="213" spans="1:11" x14ac:dyDescent="0.3">
      <c r="A213">
        <v>210</v>
      </c>
      <c r="B213" s="2">
        <v>44343</v>
      </c>
      <c r="C213" s="1">
        <v>0.56688657407407406</v>
      </c>
      <c r="D213">
        <v>7.3</v>
      </c>
      <c r="E213">
        <v>14.94</v>
      </c>
      <c r="F213">
        <v>0.60189999999999999</v>
      </c>
      <c r="G213">
        <v>1.4</v>
      </c>
      <c r="H213">
        <v>101.8</v>
      </c>
      <c r="I213">
        <v>8.3800000000000008</v>
      </c>
      <c r="K213">
        <f t="shared" si="3"/>
        <v>-7.3</v>
      </c>
    </row>
    <row r="214" spans="1:11" x14ac:dyDescent="0.3">
      <c r="A214">
        <v>211</v>
      </c>
      <c r="B214" s="2">
        <v>44343</v>
      </c>
      <c r="C214" s="1">
        <v>0.56688657407407406</v>
      </c>
      <c r="D214">
        <v>7.3</v>
      </c>
      <c r="E214">
        <v>14.94</v>
      </c>
      <c r="F214">
        <v>0.60189999999999999</v>
      </c>
      <c r="G214">
        <v>1.28</v>
      </c>
      <c r="H214">
        <v>101.7</v>
      </c>
      <c r="I214">
        <v>8.3800000000000008</v>
      </c>
      <c r="K214">
        <f t="shared" si="3"/>
        <v>-7.3</v>
      </c>
    </row>
    <row r="215" spans="1:11" x14ac:dyDescent="0.3">
      <c r="A215">
        <v>212</v>
      </c>
      <c r="B215" s="2">
        <v>44343</v>
      </c>
      <c r="C215" s="1">
        <v>0.56688657407407406</v>
      </c>
      <c r="D215">
        <v>7.3</v>
      </c>
      <c r="E215">
        <v>14.94</v>
      </c>
      <c r="F215">
        <v>0.60289999999999999</v>
      </c>
      <c r="G215">
        <v>1.34</v>
      </c>
      <c r="H215">
        <v>101.6</v>
      </c>
      <c r="I215">
        <v>8.3800000000000008</v>
      </c>
      <c r="K215">
        <f t="shared" si="3"/>
        <v>-7.3</v>
      </c>
    </row>
    <row r="216" spans="1:11" x14ac:dyDescent="0.3">
      <c r="A216">
        <v>213</v>
      </c>
      <c r="B216" s="2">
        <v>44343</v>
      </c>
      <c r="C216" s="1">
        <v>0.56689814814814821</v>
      </c>
      <c r="D216">
        <v>7.3</v>
      </c>
      <c r="E216">
        <v>14.93</v>
      </c>
      <c r="F216">
        <v>0.60189999999999999</v>
      </c>
      <c r="G216">
        <v>1.54</v>
      </c>
      <c r="H216">
        <v>101.6</v>
      </c>
      <c r="I216">
        <v>8.3800000000000008</v>
      </c>
      <c r="K216">
        <f t="shared" si="3"/>
        <v>-7.3</v>
      </c>
    </row>
    <row r="217" spans="1:11" x14ac:dyDescent="0.3">
      <c r="A217">
        <v>214</v>
      </c>
      <c r="B217" s="2">
        <v>44343</v>
      </c>
      <c r="C217" s="1">
        <v>0.56689814814814821</v>
      </c>
      <c r="D217">
        <v>7.3</v>
      </c>
      <c r="E217">
        <v>14.94</v>
      </c>
      <c r="F217">
        <v>0.60189999999999999</v>
      </c>
      <c r="G217">
        <v>1.39</v>
      </c>
      <c r="H217">
        <v>101.5</v>
      </c>
      <c r="I217">
        <v>8.3800000000000008</v>
      </c>
      <c r="K217">
        <f t="shared" si="3"/>
        <v>-7.3</v>
      </c>
    </row>
    <row r="218" spans="1:11" x14ac:dyDescent="0.3">
      <c r="A218">
        <v>215</v>
      </c>
      <c r="B218" s="2">
        <v>44343</v>
      </c>
      <c r="C218" s="1">
        <v>0.56689814814814821</v>
      </c>
      <c r="D218">
        <v>7.4</v>
      </c>
      <c r="E218">
        <v>14.94</v>
      </c>
      <c r="F218">
        <v>0.60289999999999999</v>
      </c>
      <c r="G218">
        <v>1.52</v>
      </c>
      <c r="H218">
        <v>101.5</v>
      </c>
      <c r="I218">
        <v>8.3800000000000008</v>
      </c>
      <c r="K218">
        <f t="shared" si="3"/>
        <v>-7.4</v>
      </c>
    </row>
    <row r="219" spans="1:11" x14ac:dyDescent="0.3">
      <c r="A219">
        <v>216</v>
      </c>
      <c r="B219" s="2">
        <v>44343</v>
      </c>
      <c r="C219" s="1">
        <v>0.56690972222222225</v>
      </c>
      <c r="D219">
        <v>7.4</v>
      </c>
      <c r="E219">
        <v>14.93</v>
      </c>
      <c r="F219">
        <v>0.60289999999999999</v>
      </c>
      <c r="G219">
        <v>1.28</v>
      </c>
      <c r="H219">
        <v>101.4</v>
      </c>
      <c r="I219">
        <v>8.3800000000000008</v>
      </c>
      <c r="K219">
        <f t="shared" si="3"/>
        <v>-7.4</v>
      </c>
    </row>
    <row r="220" spans="1:11" x14ac:dyDescent="0.3">
      <c r="A220">
        <v>217</v>
      </c>
      <c r="B220" s="2">
        <v>44343</v>
      </c>
      <c r="C220" s="1">
        <v>0.56690972222222225</v>
      </c>
      <c r="D220">
        <v>7.4</v>
      </c>
      <c r="E220">
        <v>14.93</v>
      </c>
      <c r="F220">
        <v>0.60189999999999999</v>
      </c>
      <c r="G220">
        <v>1.43</v>
      </c>
      <c r="H220">
        <v>101.3</v>
      </c>
      <c r="I220">
        <v>8.3800000000000008</v>
      </c>
      <c r="K220">
        <f t="shared" si="3"/>
        <v>-7.4</v>
      </c>
    </row>
    <row r="221" spans="1:11" x14ac:dyDescent="0.3">
      <c r="A221">
        <v>218</v>
      </c>
      <c r="B221" s="2">
        <v>44343</v>
      </c>
      <c r="C221" s="1">
        <v>0.56690972222222225</v>
      </c>
      <c r="D221">
        <v>7.4</v>
      </c>
      <c r="E221">
        <v>14.93</v>
      </c>
      <c r="F221">
        <v>0.60289999999999999</v>
      </c>
      <c r="G221">
        <v>1.67</v>
      </c>
      <c r="H221">
        <v>101.3</v>
      </c>
      <c r="I221">
        <v>8.3800000000000008</v>
      </c>
      <c r="K221">
        <f t="shared" si="3"/>
        <v>-7.4</v>
      </c>
    </row>
    <row r="222" spans="1:11" x14ac:dyDescent="0.3">
      <c r="A222">
        <v>219</v>
      </c>
      <c r="B222" s="2">
        <v>44343</v>
      </c>
      <c r="C222" s="1">
        <v>0.56692129629629628</v>
      </c>
      <c r="D222">
        <v>7.4</v>
      </c>
      <c r="E222">
        <v>14.93</v>
      </c>
      <c r="F222">
        <v>0.60289999999999999</v>
      </c>
      <c r="G222">
        <v>2.02</v>
      </c>
      <c r="H222">
        <v>101.3</v>
      </c>
      <c r="I222">
        <v>8.3800000000000008</v>
      </c>
      <c r="K222">
        <f t="shared" si="3"/>
        <v>-7.4</v>
      </c>
    </row>
    <row r="223" spans="1:11" x14ac:dyDescent="0.3">
      <c r="A223">
        <v>220</v>
      </c>
      <c r="B223" s="2">
        <v>44343</v>
      </c>
      <c r="C223" s="1">
        <v>0.56692129629629628</v>
      </c>
      <c r="D223">
        <v>7.4</v>
      </c>
      <c r="E223">
        <v>14.93</v>
      </c>
      <c r="F223">
        <v>0.60289999999999999</v>
      </c>
      <c r="G223">
        <v>1.37</v>
      </c>
      <c r="H223">
        <v>101.3</v>
      </c>
      <c r="I223">
        <v>8.3800000000000008</v>
      </c>
      <c r="K223">
        <f t="shared" si="3"/>
        <v>-7.4</v>
      </c>
    </row>
    <row r="224" spans="1:11" x14ac:dyDescent="0.3">
      <c r="A224">
        <v>221</v>
      </c>
      <c r="B224" s="2">
        <v>44343</v>
      </c>
      <c r="C224" s="1">
        <v>0.56692129629629628</v>
      </c>
      <c r="D224">
        <v>7.5</v>
      </c>
      <c r="E224">
        <v>14.93</v>
      </c>
      <c r="F224">
        <v>0.60289999999999999</v>
      </c>
      <c r="G224">
        <v>1.44</v>
      </c>
      <c r="H224">
        <v>101.3</v>
      </c>
      <c r="I224">
        <v>8.3800000000000008</v>
      </c>
      <c r="K224">
        <f t="shared" si="3"/>
        <v>-7.5</v>
      </c>
    </row>
    <row r="225" spans="1:11" x14ac:dyDescent="0.3">
      <c r="A225">
        <v>222</v>
      </c>
      <c r="B225" s="2">
        <v>44343</v>
      </c>
      <c r="C225" s="1">
        <v>0.56693287037037032</v>
      </c>
      <c r="D225">
        <v>7.5</v>
      </c>
      <c r="E225">
        <v>14.93</v>
      </c>
      <c r="F225">
        <v>0.60189999999999999</v>
      </c>
      <c r="G225">
        <v>1.55</v>
      </c>
      <c r="H225">
        <v>101.2</v>
      </c>
      <c r="I225">
        <v>8.3800000000000008</v>
      </c>
      <c r="K225">
        <f t="shared" si="3"/>
        <v>-7.5</v>
      </c>
    </row>
    <row r="226" spans="1:11" x14ac:dyDescent="0.3">
      <c r="A226">
        <v>223</v>
      </c>
      <c r="B226" s="2">
        <v>44343</v>
      </c>
      <c r="C226" s="1">
        <v>0.56693287037037032</v>
      </c>
      <c r="D226">
        <v>7.5</v>
      </c>
      <c r="E226">
        <v>14.93</v>
      </c>
      <c r="F226">
        <v>0.60189999999999999</v>
      </c>
      <c r="G226">
        <v>1.51</v>
      </c>
      <c r="H226">
        <v>101.2</v>
      </c>
      <c r="I226">
        <v>8.3800000000000008</v>
      </c>
      <c r="K226">
        <f t="shared" si="3"/>
        <v>-7.5</v>
      </c>
    </row>
    <row r="227" spans="1:11" x14ac:dyDescent="0.3">
      <c r="A227">
        <v>224</v>
      </c>
      <c r="B227" s="2">
        <v>44343</v>
      </c>
      <c r="C227" s="1">
        <v>0.56693287037037032</v>
      </c>
      <c r="D227">
        <v>7.6</v>
      </c>
      <c r="E227">
        <v>14.93</v>
      </c>
      <c r="F227">
        <v>0.60189999999999999</v>
      </c>
      <c r="G227">
        <v>1.36</v>
      </c>
      <c r="H227">
        <v>101.2</v>
      </c>
      <c r="I227">
        <v>8.3800000000000008</v>
      </c>
      <c r="K227">
        <f t="shared" si="3"/>
        <v>-7.6</v>
      </c>
    </row>
    <row r="228" spans="1:11" x14ac:dyDescent="0.3">
      <c r="A228">
        <v>225</v>
      </c>
      <c r="B228" s="2">
        <v>44343</v>
      </c>
      <c r="C228" s="1">
        <v>0.56694444444444447</v>
      </c>
      <c r="D228">
        <v>7.6</v>
      </c>
      <c r="E228">
        <v>14.93</v>
      </c>
      <c r="F228">
        <v>0.60189999999999999</v>
      </c>
      <c r="G228">
        <v>1.69</v>
      </c>
      <c r="H228">
        <v>101.3</v>
      </c>
      <c r="I228">
        <v>8.3800000000000008</v>
      </c>
      <c r="K228">
        <f t="shared" si="3"/>
        <v>-7.6</v>
      </c>
    </row>
    <row r="229" spans="1:11" x14ac:dyDescent="0.3">
      <c r="A229">
        <v>226</v>
      </c>
      <c r="B229" s="2">
        <v>44343</v>
      </c>
      <c r="C229" s="1">
        <v>0.56694444444444447</v>
      </c>
      <c r="D229">
        <v>7.7</v>
      </c>
      <c r="E229">
        <v>14.93</v>
      </c>
      <c r="F229">
        <v>0.60189999999999999</v>
      </c>
      <c r="G229">
        <v>1.46</v>
      </c>
      <c r="H229">
        <v>101.3</v>
      </c>
      <c r="I229">
        <v>8.3800000000000008</v>
      </c>
      <c r="K229">
        <f t="shared" si="3"/>
        <v>-7.7</v>
      </c>
    </row>
    <row r="230" spans="1:11" x14ac:dyDescent="0.3">
      <c r="A230">
        <v>227</v>
      </c>
      <c r="B230" s="2">
        <v>44343</v>
      </c>
      <c r="C230" s="1">
        <v>0.56695601851851851</v>
      </c>
      <c r="D230">
        <v>7.7</v>
      </c>
      <c r="E230">
        <v>14.92</v>
      </c>
      <c r="F230">
        <v>0.60189999999999999</v>
      </c>
      <c r="G230">
        <v>1.7</v>
      </c>
      <c r="H230">
        <v>101.3</v>
      </c>
      <c r="I230">
        <v>8.3800000000000008</v>
      </c>
      <c r="K230">
        <f t="shared" si="3"/>
        <v>-7.7</v>
      </c>
    </row>
    <row r="231" spans="1:11" x14ac:dyDescent="0.3">
      <c r="A231">
        <v>228</v>
      </c>
      <c r="B231" s="2">
        <v>44343</v>
      </c>
      <c r="C231" s="1">
        <v>0.56695601851851851</v>
      </c>
      <c r="D231">
        <v>7.7</v>
      </c>
      <c r="E231">
        <v>14.92</v>
      </c>
      <c r="F231">
        <v>0.60189999999999999</v>
      </c>
      <c r="G231">
        <v>1.77</v>
      </c>
      <c r="H231">
        <v>101.3</v>
      </c>
      <c r="I231">
        <v>8.3800000000000008</v>
      </c>
      <c r="K231">
        <f t="shared" si="3"/>
        <v>-7.7</v>
      </c>
    </row>
    <row r="232" spans="1:11" x14ac:dyDescent="0.3">
      <c r="A232">
        <v>229</v>
      </c>
      <c r="B232" s="2">
        <v>44343</v>
      </c>
      <c r="C232" s="1">
        <v>0.56695601851851851</v>
      </c>
      <c r="D232">
        <v>7.8</v>
      </c>
      <c r="E232">
        <v>14.92</v>
      </c>
      <c r="F232">
        <v>0.60189999999999999</v>
      </c>
      <c r="G232">
        <v>1.8</v>
      </c>
      <c r="H232">
        <v>101.3</v>
      </c>
      <c r="I232">
        <v>8.3800000000000008</v>
      </c>
      <c r="K232">
        <f t="shared" si="3"/>
        <v>-7.8</v>
      </c>
    </row>
    <row r="233" spans="1:11" x14ac:dyDescent="0.3">
      <c r="A233">
        <v>230</v>
      </c>
      <c r="B233" s="2">
        <v>44343</v>
      </c>
      <c r="C233" s="1">
        <v>0.56696759259259266</v>
      </c>
      <c r="D233">
        <v>7.8</v>
      </c>
      <c r="E233">
        <v>14.92</v>
      </c>
      <c r="F233">
        <v>0.60189999999999999</v>
      </c>
      <c r="G233">
        <v>1.37</v>
      </c>
      <c r="H233">
        <v>101.4</v>
      </c>
      <c r="I233">
        <v>8.3800000000000008</v>
      </c>
      <c r="K233">
        <f t="shared" si="3"/>
        <v>-7.8</v>
      </c>
    </row>
    <row r="234" spans="1:11" x14ac:dyDescent="0.3">
      <c r="A234">
        <v>231</v>
      </c>
      <c r="B234" s="2">
        <v>44343</v>
      </c>
      <c r="C234" s="1">
        <v>0.56696759259259266</v>
      </c>
      <c r="D234">
        <v>7.8</v>
      </c>
      <c r="E234">
        <v>14.92</v>
      </c>
      <c r="F234">
        <v>0.60189999999999999</v>
      </c>
      <c r="G234">
        <v>1.41</v>
      </c>
      <c r="H234">
        <v>101.4</v>
      </c>
      <c r="I234">
        <v>8.3800000000000008</v>
      </c>
      <c r="K234">
        <f t="shared" si="3"/>
        <v>-7.8</v>
      </c>
    </row>
    <row r="235" spans="1:11" x14ac:dyDescent="0.3">
      <c r="A235">
        <v>232</v>
      </c>
      <c r="B235" s="2">
        <v>44343</v>
      </c>
      <c r="C235" s="1">
        <v>0.56696759259259266</v>
      </c>
      <c r="D235">
        <v>7.9</v>
      </c>
      <c r="E235">
        <v>14.92</v>
      </c>
      <c r="F235">
        <v>0.60189999999999999</v>
      </c>
      <c r="G235">
        <v>1.66</v>
      </c>
      <c r="H235">
        <v>101.4</v>
      </c>
      <c r="I235">
        <v>8.3800000000000008</v>
      </c>
      <c r="K235">
        <f t="shared" si="3"/>
        <v>-7.9</v>
      </c>
    </row>
    <row r="236" spans="1:11" x14ac:dyDescent="0.3">
      <c r="A236">
        <v>233</v>
      </c>
      <c r="B236" s="2">
        <v>44343</v>
      </c>
      <c r="C236" s="1">
        <v>0.5669791666666667</v>
      </c>
      <c r="D236">
        <v>7.9</v>
      </c>
      <c r="E236">
        <v>14.92</v>
      </c>
      <c r="F236">
        <v>0.60189999999999999</v>
      </c>
      <c r="G236">
        <v>1.51</v>
      </c>
      <c r="H236">
        <v>101.4</v>
      </c>
      <c r="I236">
        <v>8.3800000000000008</v>
      </c>
      <c r="K236">
        <f t="shared" si="3"/>
        <v>-7.9</v>
      </c>
    </row>
    <row r="237" spans="1:11" x14ac:dyDescent="0.3">
      <c r="A237">
        <v>234</v>
      </c>
      <c r="B237" s="2">
        <v>44343</v>
      </c>
      <c r="C237" s="1">
        <v>0.5669791666666667</v>
      </c>
      <c r="D237">
        <v>7.9</v>
      </c>
      <c r="E237">
        <v>14.91</v>
      </c>
      <c r="F237">
        <v>0.60189999999999999</v>
      </c>
      <c r="G237">
        <v>1.37</v>
      </c>
      <c r="H237">
        <v>101.3</v>
      </c>
      <c r="I237">
        <v>8.3800000000000008</v>
      </c>
      <c r="K237">
        <f t="shared" si="3"/>
        <v>-7.9</v>
      </c>
    </row>
    <row r="238" spans="1:11" x14ac:dyDescent="0.3">
      <c r="A238">
        <v>235</v>
      </c>
      <c r="B238" s="2">
        <v>44343</v>
      </c>
      <c r="C238" s="1">
        <v>0.5669791666666667</v>
      </c>
      <c r="D238">
        <v>7.9</v>
      </c>
      <c r="E238">
        <v>14.91</v>
      </c>
      <c r="F238">
        <v>0.60089999999999999</v>
      </c>
      <c r="G238">
        <v>1.35</v>
      </c>
      <c r="H238">
        <v>101.3</v>
      </c>
      <c r="I238">
        <v>8.3800000000000008</v>
      </c>
      <c r="K238">
        <f t="shared" si="3"/>
        <v>-7.9</v>
      </c>
    </row>
    <row r="239" spans="1:11" x14ac:dyDescent="0.3">
      <c r="A239">
        <v>236</v>
      </c>
      <c r="B239" s="2">
        <v>44343</v>
      </c>
      <c r="C239" s="1">
        <v>0.56699074074074074</v>
      </c>
      <c r="D239">
        <v>7.9</v>
      </c>
      <c r="E239">
        <v>14.91</v>
      </c>
      <c r="F239">
        <v>0.60189999999999999</v>
      </c>
      <c r="G239">
        <v>1.41</v>
      </c>
      <c r="H239">
        <v>101.2</v>
      </c>
      <c r="I239">
        <v>8.3800000000000008</v>
      </c>
      <c r="K239">
        <f t="shared" si="3"/>
        <v>-7.9</v>
      </c>
    </row>
    <row r="240" spans="1:11" x14ac:dyDescent="0.3">
      <c r="A240">
        <v>237</v>
      </c>
      <c r="B240" s="2">
        <v>44343</v>
      </c>
      <c r="C240" s="1">
        <v>0.56699074074074074</v>
      </c>
      <c r="D240">
        <v>8</v>
      </c>
      <c r="E240">
        <v>14.91</v>
      </c>
      <c r="F240">
        <v>0.60089999999999999</v>
      </c>
      <c r="G240">
        <v>2.12</v>
      </c>
      <c r="H240">
        <v>101.2</v>
      </c>
      <c r="I240">
        <v>8.3699999999999992</v>
      </c>
      <c r="K240">
        <f t="shared" si="3"/>
        <v>-8</v>
      </c>
    </row>
    <row r="241" spans="1:11" x14ac:dyDescent="0.3">
      <c r="A241">
        <v>238</v>
      </c>
      <c r="B241" s="2">
        <v>44343</v>
      </c>
      <c r="C241" s="1">
        <v>0.56699074074074074</v>
      </c>
      <c r="D241">
        <v>8</v>
      </c>
      <c r="E241">
        <v>14.9</v>
      </c>
      <c r="F241">
        <v>0.60189999999999999</v>
      </c>
      <c r="G241">
        <v>1.37</v>
      </c>
      <c r="H241">
        <v>101.3</v>
      </c>
      <c r="I241">
        <v>8.3800000000000008</v>
      </c>
      <c r="K241">
        <f t="shared" si="3"/>
        <v>-8</v>
      </c>
    </row>
    <row r="242" spans="1:11" x14ac:dyDescent="0.3">
      <c r="A242">
        <v>239</v>
      </c>
      <c r="B242" s="2">
        <v>44343</v>
      </c>
      <c r="C242" s="1">
        <v>0.56700231481481478</v>
      </c>
      <c r="D242">
        <v>8</v>
      </c>
      <c r="E242">
        <v>14.9</v>
      </c>
      <c r="F242">
        <v>0.60189999999999999</v>
      </c>
      <c r="G242">
        <v>1.38</v>
      </c>
      <c r="H242">
        <v>101.3</v>
      </c>
      <c r="I242">
        <v>8.3800000000000008</v>
      </c>
      <c r="K242">
        <f t="shared" si="3"/>
        <v>-8</v>
      </c>
    </row>
    <row r="243" spans="1:11" x14ac:dyDescent="0.3">
      <c r="A243">
        <v>240</v>
      </c>
      <c r="B243" s="2">
        <v>44343</v>
      </c>
      <c r="C243" s="1">
        <v>0.56700231481481478</v>
      </c>
      <c r="D243">
        <v>8</v>
      </c>
      <c r="E243">
        <v>14.9</v>
      </c>
      <c r="F243">
        <v>0.60189999999999999</v>
      </c>
      <c r="G243">
        <v>1.32</v>
      </c>
      <c r="H243">
        <v>101.3</v>
      </c>
      <c r="I243">
        <v>8.3800000000000008</v>
      </c>
      <c r="K243">
        <f t="shared" si="3"/>
        <v>-8</v>
      </c>
    </row>
    <row r="244" spans="1:11" x14ac:dyDescent="0.3">
      <c r="A244">
        <v>241</v>
      </c>
      <c r="B244" s="2">
        <v>44343</v>
      </c>
      <c r="C244" s="1">
        <v>0.56700231481481478</v>
      </c>
      <c r="D244">
        <v>8.1</v>
      </c>
      <c r="E244">
        <v>14.9</v>
      </c>
      <c r="F244">
        <v>0.60189999999999999</v>
      </c>
      <c r="G244">
        <v>1.18</v>
      </c>
      <c r="H244">
        <v>101.3</v>
      </c>
      <c r="I244">
        <v>8.3800000000000008</v>
      </c>
      <c r="K244">
        <f t="shared" si="3"/>
        <v>-8.1</v>
      </c>
    </row>
    <row r="245" spans="1:11" x14ac:dyDescent="0.3">
      <c r="A245">
        <v>242</v>
      </c>
      <c r="B245" s="2">
        <v>44343</v>
      </c>
      <c r="C245" s="1">
        <v>0.56701388888888882</v>
      </c>
      <c r="D245">
        <v>8.1</v>
      </c>
      <c r="E245">
        <v>14.9</v>
      </c>
      <c r="F245">
        <v>0.60189999999999999</v>
      </c>
      <c r="G245">
        <v>1.1399999999999999</v>
      </c>
      <c r="H245">
        <v>101.3</v>
      </c>
      <c r="I245">
        <v>8.3800000000000008</v>
      </c>
      <c r="K245">
        <f t="shared" si="3"/>
        <v>-8.1</v>
      </c>
    </row>
    <row r="246" spans="1:11" x14ac:dyDescent="0.3">
      <c r="A246">
        <v>243</v>
      </c>
      <c r="B246" s="2">
        <v>44343</v>
      </c>
      <c r="C246" s="1">
        <v>0.56701388888888882</v>
      </c>
      <c r="D246">
        <v>8.1</v>
      </c>
      <c r="E246">
        <v>14.9</v>
      </c>
      <c r="F246">
        <v>0.60089999999999999</v>
      </c>
      <c r="G246">
        <v>1.1000000000000001</v>
      </c>
      <c r="H246">
        <v>101.3</v>
      </c>
      <c r="I246">
        <v>8.3699999999999992</v>
      </c>
      <c r="K246">
        <f t="shared" si="3"/>
        <v>-8.1</v>
      </c>
    </row>
    <row r="247" spans="1:11" x14ac:dyDescent="0.3">
      <c r="A247">
        <v>244</v>
      </c>
      <c r="B247" s="2">
        <v>44343</v>
      </c>
      <c r="C247" s="1">
        <v>0.56701388888888882</v>
      </c>
      <c r="D247">
        <v>8.1999999999999993</v>
      </c>
      <c r="E247">
        <v>14.9</v>
      </c>
      <c r="F247">
        <v>0.60089999999999999</v>
      </c>
      <c r="G247">
        <v>1.1299999999999999</v>
      </c>
      <c r="H247">
        <v>101.3</v>
      </c>
      <c r="I247">
        <v>8.3800000000000008</v>
      </c>
      <c r="K247">
        <f t="shared" si="3"/>
        <v>-8.1999999999999993</v>
      </c>
    </row>
    <row r="248" spans="1:11" x14ac:dyDescent="0.3">
      <c r="A248">
        <v>245</v>
      </c>
      <c r="B248" s="2">
        <v>44343</v>
      </c>
      <c r="C248" s="1">
        <v>0.56702546296296297</v>
      </c>
      <c r="D248">
        <v>8.1999999999999993</v>
      </c>
      <c r="E248">
        <v>14.89</v>
      </c>
      <c r="F248">
        <v>0.60089999999999999</v>
      </c>
      <c r="G248">
        <v>1.21</v>
      </c>
      <c r="H248">
        <v>101.2</v>
      </c>
      <c r="I248">
        <v>8.3699999999999992</v>
      </c>
      <c r="K248">
        <f t="shared" si="3"/>
        <v>-8.1999999999999993</v>
      </c>
    </row>
    <row r="249" spans="1:11" x14ac:dyDescent="0.3">
      <c r="A249">
        <v>246</v>
      </c>
      <c r="B249" s="2">
        <v>44343</v>
      </c>
      <c r="C249" s="1">
        <v>0.56702546296296297</v>
      </c>
      <c r="D249">
        <v>8.1999999999999993</v>
      </c>
      <c r="E249">
        <v>14.89</v>
      </c>
      <c r="F249">
        <v>0.60089999999999999</v>
      </c>
      <c r="G249">
        <v>1.18</v>
      </c>
      <c r="H249">
        <v>101.3</v>
      </c>
      <c r="I249">
        <v>8.3800000000000008</v>
      </c>
      <c r="K249">
        <f t="shared" si="3"/>
        <v>-8.1999999999999993</v>
      </c>
    </row>
    <row r="250" spans="1:11" x14ac:dyDescent="0.3">
      <c r="A250">
        <v>247</v>
      </c>
      <c r="B250" s="2">
        <v>44343</v>
      </c>
      <c r="C250" s="1">
        <v>0.56702546296296297</v>
      </c>
      <c r="D250">
        <v>8.3000000000000007</v>
      </c>
      <c r="E250">
        <v>14.88</v>
      </c>
      <c r="F250">
        <v>0.60189999999999999</v>
      </c>
      <c r="G250">
        <v>1.29</v>
      </c>
      <c r="H250">
        <v>101.2</v>
      </c>
      <c r="I250">
        <v>8.3800000000000008</v>
      </c>
      <c r="K250">
        <f t="shared" si="3"/>
        <v>-8.3000000000000007</v>
      </c>
    </row>
    <row r="251" spans="1:11" x14ac:dyDescent="0.3">
      <c r="A251">
        <v>248</v>
      </c>
      <c r="B251" s="2">
        <v>44343</v>
      </c>
      <c r="C251" s="1">
        <v>0.56703703703703701</v>
      </c>
      <c r="D251">
        <v>8.3000000000000007</v>
      </c>
      <c r="E251">
        <v>14.87</v>
      </c>
      <c r="F251">
        <v>0.60089999999999999</v>
      </c>
      <c r="G251">
        <v>1.44</v>
      </c>
      <c r="H251">
        <v>101.2</v>
      </c>
      <c r="I251">
        <v>8.3699999999999992</v>
      </c>
      <c r="K251">
        <f t="shared" si="3"/>
        <v>-8.3000000000000007</v>
      </c>
    </row>
    <row r="252" spans="1:11" x14ac:dyDescent="0.3">
      <c r="A252">
        <v>249</v>
      </c>
      <c r="B252" s="2">
        <v>44343</v>
      </c>
      <c r="C252" s="1">
        <v>0.56703703703703701</v>
      </c>
      <c r="D252">
        <v>8.3000000000000007</v>
      </c>
      <c r="E252">
        <v>14.87</v>
      </c>
      <c r="F252">
        <v>0.60089999999999999</v>
      </c>
      <c r="G252">
        <v>1.52</v>
      </c>
      <c r="H252">
        <v>101.2</v>
      </c>
      <c r="I252">
        <v>8.3699999999999992</v>
      </c>
      <c r="K252">
        <f t="shared" si="3"/>
        <v>-8.3000000000000007</v>
      </c>
    </row>
    <row r="253" spans="1:11" x14ac:dyDescent="0.3">
      <c r="A253">
        <v>250</v>
      </c>
      <c r="B253" s="2">
        <v>44343</v>
      </c>
      <c r="C253" s="1">
        <v>0.56704861111111116</v>
      </c>
      <c r="D253">
        <v>8.4</v>
      </c>
      <c r="E253">
        <v>14.86</v>
      </c>
      <c r="F253">
        <v>0.60089999999999999</v>
      </c>
      <c r="G253">
        <v>1.18</v>
      </c>
      <c r="H253">
        <v>101.2</v>
      </c>
      <c r="I253">
        <v>8.3699999999999992</v>
      </c>
      <c r="K253">
        <f t="shared" si="3"/>
        <v>-8.4</v>
      </c>
    </row>
    <row r="254" spans="1:11" x14ac:dyDescent="0.3">
      <c r="A254">
        <v>251</v>
      </c>
      <c r="B254" s="2">
        <v>44343</v>
      </c>
      <c r="C254" s="1">
        <v>0.56704861111111116</v>
      </c>
      <c r="D254">
        <v>8.4</v>
      </c>
      <c r="E254">
        <v>14.85</v>
      </c>
      <c r="F254">
        <v>0.60089999999999999</v>
      </c>
      <c r="G254">
        <v>1.2</v>
      </c>
      <c r="H254">
        <v>101.2</v>
      </c>
      <c r="I254">
        <v>8.3699999999999992</v>
      </c>
      <c r="K254">
        <f t="shared" si="3"/>
        <v>-8.4</v>
      </c>
    </row>
    <row r="255" spans="1:11" x14ac:dyDescent="0.3">
      <c r="A255">
        <v>252</v>
      </c>
      <c r="B255" s="2">
        <v>44343</v>
      </c>
      <c r="C255" s="1">
        <v>0.56704861111111116</v>
      </c>
      <c r="D255">
        <v>8.4</v>
      </c>
      <c r="E255">
        <v>14.85</v>
      </c>
      <c r="F255">
        <v>0.60089999999999999</v>
      </c>
      <c r="G255">
        <v>1.42</v>
      </c>
      <c r="H255">
        <v>101.1</v>
      </c>
      <c r="I255">
        <v>8.3699999999999992</v>
      </c>
      <c r="K255">
        <f t="shared" si="3"/>
        <v>-8.4</v>
      </c>
    </row>
    <row r="256" spans="1:11" x14ac:dyDescent="0.3">
      <c r="A256">
        <v>253</v>
      </c>
      <c r="B256" s="2">
        <v>44343</v>
      </c>
      <c r="C256" s="1">
        <v>0.56706018518518519</v>
      </c>
      <c r="D256">
        <v>8.4</v>
      </c>
      <c r="E256">
        <v>14.84</v>
      </c>
      <c r="F256">
        <v>0.60089999999999999</v>
      </c>
      <c r="G256">
        <v>1.31</v>
      </c>
      <c r="H256">
        <v>101.1</v>
      </c>
      <c r="I256">
        <v>8.3699999999999992</v>
      </c>
      <c r="K256">
        <f t="shared" si="3"/>
        <v>-8.4</v>
      </c>
    </row>
    <row r="257" spans="1:11" x14ac:dyDescent="0.3">
      <c r="A257">
        <v>254</v>
      </c>
      <c r="B257" s="2">
        <v>44343</v>
      </c>
      <c r="C257" s="1">
        <v>0.56706018518518519</v>
      </c>
      <c r="D257">
        <v>8.5</v>
      </c>
      <c r="E257">
        <v>14.84</v>
      </c>
      <c r="F257">
        <v>0.5998</v>
      </c>
      <c r="G257">
        <v>1.43</v>
      </c>
      <c r="H257">
        <v>101</v>
      </c>
      <c r="I257">
        <v>8.3699999999999992</v>
      </c>
      <c r="K257">
        <f t="shared" si="3"/>
        <v>-8.5</v>
      </c>
    </row>
    <row r="258" spans="1:11" x14ac:dyDescent="0.3">
      <c r="A258">
        <v>255</v>
      </c>
      <c r="B258" s="2">
        <v>44343</v>
      </c>
      <c r="C258" s="1">
        <v>0.56706018518518519</v>
      </c>
      <c r="D258">
        <v>8.5</v>
      </c>
      <c r="E258">
        <v>14.83</v>
      </c>
      <c r="F258">
        <v>0.60089999999999999</v>
      </c>
      <c r="G258">
        <v>1.1299999999999999</v>
      </c>
      <c r="H258">
        <v>101</v>
      </c>
      <c r="I258">
        <v>8.36</v>
      </c>
      <c r="K258">
        <f t="shared" si="3"/>
        <v>-8.5</v>
      </c>
    </row>
    <row r="259" spans="1:11" x14ac:dyDescent="0.3">
      <c r="A259">
        <v>256</v>
      </c>
      <c r="B259" s="2">
        <v>44343</v>
      </c>
      <c r="C259" s="1">
        <v>0.56707175925925923</v>
      </c>
      <c r="D259">
        <v>8.5</v>
      </c>
      <c r="E259">
        <v>14.83</v>
      </c>
      <c r="F259">
        <v>0.5998</v>
      </c>
      <c r="G259">
        <v>1.1599999999999999</v>
      </c>
      <c r="H259">
        <v>100.9</v>
      </c>
      <c r="I259">
        <v>8.36</v>
      </c>
      <c r="K259">
        <f t="shared" si="3"/>
        <v>-8.5</v>
      </c>
    </row>
    <row r="260" spans="1:11" x14ac:dyDescent="0.3">
      <c r="A260">
        <v>257</v>
      </c>
      <c r="B260" s="2">
        <v>44343</v>
      </c>
      <c r="C260" s="1">
        <v>0.56707175925925923</v>
      </c>
      <c r="D260">
        <v>8.5</v>
      </c>
      <c r="E260">
        <v>14.82</v>
      </c>
      <c r="F260">
        <v>0.5998</v>
      </c>
      <c r="G260">
        <v>1.29</v>
      </c>
      <c r="H260">
        <v>100.9</v>
      </c>
      <c r="I260">
        <v>8.36</v>
      </c>
      <c r="K260">
        <f t="shared" si="3"/>
        <v>-8.5</v>
      </c>
    </row>
    <row r="261" spans="1:11" x14ac:dyDescent="0.3">
      <c r="A261">
        <v>258</v>
      </c>
      <c r="B261" s="2">
        <v>44343</v>
      </c>
      <c r="C261" s="1">
        <v>0.56707175925925923</v>
      </c>
      <c r="D261">
        <v>8.6</v>
      </c>
      <c r="E261">
        <v>14.82</v>
      </c>
      <c r="F261">
        <v>0.5998</v>
      </c>
      <c r="G261">
        <v>1.69</v>
      </c>
      <c r="H261">
        <v>100.9</v>
      </c>
      <c r="I261">
        <v>8.36</v>
      </c>
      <c r="K261">
        <f t="shared" ref="K261:K324" si="4">D261*(-1)</f>
        <v>-8.6</v>
      </c>
    </row>
    <row r="262" spans="1:11" x14ac:dyDescent="0.3">
      <c r="A262">
        <v>259</v>
      </c>
      <c r="B262" s="2">
        <v>44343</v>
      </c>
      <c r="C262" s="1">
        <v>0.56708333333333327</v>
      </c>
      <c r="D262">
        <v>8.6</v>
      </c>
      <c r="E262">
        <v>14.81</v>
      </c>
      <c r="F262">
        <v>0.5998</v>
      </c>
      <c r="G262">
        <v>1.22</v>
      </c>
      <c r="H262">
        <v>100.8</v>
      </c>
      <c r="I262">
        <v>8.36</v>
      </c>
      <c r="K262">
        <f t="shared" si="4"/>
        <v>-8.6</v>
      </c>
    </row>
    <row r="263" spans="1:11" x14ac:dyDescent="0.3">
      <c r="A263">
        <v>260</v>
      </c>
      <c r="B263" s="2">
        <v>44343</v>
      </c>
      <c r="C263" s="1">
        <v>0.56708333333333327</v>
      </c>
      <c r="D263">
        <v>8.6</v>
      </c>
      <c r="E263">
        <v>14.8</v>
      </c>
      <c r="F263">
        <v>0.5998</v>
      </c>
      <c r="G263">
        <v>1.18</v>
      </c>
      <c r="H263">
        <v>100.8</v>
      </c>
      <c r="I263">
        <v>8.36</v>
      </c>
      <c r="K263">
        <f t="shared" si="4"/>
        <v>-8.6</v>
      </c>
    </row>
    <row r="264" spans="1:11" x14ac:dyDescent="0.3">
      <c r="A264">
        <v>261</v>
      </c>
      <c r="B264" s="2">
        <v>44343</v>
      </c>
      <c r="C264" s="1">
        <v>0.56708333333333327</v>
      </c>
      <c r="D264">
        <v>8.6</v>
      </c>
      <c r="E264">
        <v>14.8</v>
      </c>
      <c r="F264">
        <v>0.5988</v>
      </c>
      <c r="G264">
        <v>1.19</v>
      </c>
      <c r="H264">
        <v>100.8</v>
      </c>
      <c r="I264">
        <v>8.36</v>
      </c>
      <c r="K264">
        <f t="shared" si="4"/>
        <v>-8.6</v>
      </c>
    </row>
    <row r="265" spans="1:11" x14ac:dyDescent="0.3">
      <c r="A265">
        <v>262</v>
      </c>
      <c r="B265" s="2">
        <v>44343</v>
      </c>
      <c r="C265" s="1">
        <v>0.56709490740740742</v>
      </c>
      <c r="D265">
        <v>8.6999999999999993</v>
      </c>
      <c r="E265">
        <v>14.79</v>
      </c>
      <c r="F265">
        <v>0.5988</v>
      </c>
      <c r="G265">
        <v>1.1200000000000001</v>
      </c>
      <c r="H265">
        <v>100.7</v>
      </c>
      <c r="I265">
        <v>8.36</v>
      </c>
      <c r="K265">
        <f t="shared" si="4"/>
        <v>-8.6999999999999993</v>
      </c>
    </row>
    <row r="266" spans="1:11" x14ac:dyDescent="0.3">
      <c r="A266">
        <v>263</v>
      </c>
      <c r="B266" s="2">
        <v>44343</v>
      </c>
      <c r="C266" s="1">
        <v>0.56709490740740742</v>
      </c>
      <c r="D266">
        <v>8.6999999999999993</v>
      </c>
      <c r="E266">
        <v>14.79</v>
      </c>
      <c r="F266">
        <v>0.5998</v>
      </c>
      <c r="G266">
        <v>1.0900000000000001</v>
      </c>
      <c r="H266">
        <v>100.6</v>
      </c>
      <c r="I266">
        <v>8.35</v>
      </c>
      <c r="K266">
        <f t="shared" si="4"/>
        <v>-8.6999999999999993</v>
      </c>
    </row>
    <row r="267" spans="1:11" x14ac:dyDescent="0.3">
      <c r="A267">
        <v>264</v>
      </c>
      <c r="B267" s="2">
        <v>44343</v>
      </c>
      <c r="C267" s="1">
        <v>0.56709490740740742</v>
      </c>
      <c r="D267">
        <v>8.6999999999999993</v>
      </c>
      <c r="E267">
        <v>14.79</v>
      </c>
      <c r="F267">
        <v>0.5988</v>
      </c>
      <c r="G267">
        <v>1.0900000000000001</v>
      </c>
      <c r="H267">
        <v>100.6</v>
      </c>
      <c r="I267">
        <v>8.35</v>
      </c>
      <c r="K267">
        <f t="shared" si="4"/>
        <v>-8.6999999999999993</v>
      </c>
    </row>
    <row r="268" spans="1:11" x14ac:dyDescent="0.3">
      <c r="A268">
        <v>265</v>
      </c>
      <c r="B268" s="2">
        <v>44343</v>
      </c>
      <c r="C268" s="1">
        <v>0.56710648148148146</v>
      </c>
      <c r="D268">
        <v>8.6999999999999993</v>
      </c>
      <c r="E268">
        <v>14.78</v>
      </c>
      <c r="F268">
        <v>0.5988</v>
      </c>
      <c r="G268">
        <v>1.32</v>
      </c>
      <c r="H268">
        <v>100.5</v>
      </c>
      <c r="I268">
        <v>8.35</v>
      </c>
      <c r="K268">
        <f t="shared" si="4"/>
        <v>-8.6999999999999993</v>
      </c>
    </row>
    <row r="269" spans="1:11" x14ac:dyDescent="0.3">
      <c r="A269">
        <v>266</v>
      </c>
      <c r="B269" s="2">
        <v>44343</v>
      </c>
      <c r="C269" s="1">
        <v>0.56710648148148146</v>
      </c>
      <c r="D269">
        <v>8.6999999999999993</v>
      </c>
      <c r="E269">
        <v>14.78</v>
      </c>
      <c r="F269">
        <v>0.5998</v>
      </c>
      <c r="G269">
        <v>1.1599999999999999</v>
      </c>
      <c r="H269">
        <v>100.4</v>
      </c>
      <c r="I269">
        <v>8.34</v>
      </c>
      <c r="K269">
        <f t="shared" si="4"/>
        <v>-8.6999999999999993</v>
      </c>
    </row>
    <row r="270" spans="1:11" x14ac:dyDescent="0.3">
      <c r="A270">
        <v>267</v>
      </c>
      <c r="B270" s="2">
        <v>44343</v>
      </c>
      <c r="C270" s="1">
        <v>0.56710648148148146</v>
      </c>
      <c r="D270">
        <v>8.8000000000000007</v>
      </c>
      <c r="E270">
        <v>14.78</v>
      </c>
      <c r="F270">
        <v>0.5988</v>
      </c>
      <c r="G270">
        <v>1.33</v>
      </c>
      <c r="H270">
        <v>100.4</v>
      </c>
      <c r="I270">
        <v>8.35</v>
      </c>
      <c r="K270">
        <f t="shared" si="4"/>
        <v>-8.8000000000000007</v>
      </c>
    </row>
    <row r="271" spans="1:11" x14ac:dyDescent="0.3">
      <c r="A271">
        <v>268</v>
      </c>
      <c r="B271" s="2">
        <v>44343</v>
      </c>
      <c r="C271" s="1">
        <v>0.56711805555555561</v>
      </c>
      <c r="D271">
        <v>8.8000000000000007</v>
      </c>
      <c r="E271">
        <v>14.77</v>
      </c>
      <c r="F271">
        <v>0.5988</v>
      </c>
      <c r="G271">
        <v>6.2</v>
      </c>
      <c r="H271">
        <v>100.4</v>
      </c>
      <c r="I271">
        <v>8.34</v>
      </c>
      <c r="K271">
        <f t="shared" si="4"/>
        <v>-8.8000000000000007</v>
      </c>
    </row>
    <row r="272" spans="1:11" x14ac:dyDescent="0.3">
      <c r="A272">
        <v>269</v>
      </c>
      <c r="B272" s="2">
        <v>44343</v>
      </c>
      <c r="C272" s="1">
        <v>0.56711805555555561</v>
      </c>
      <c r="D272">
        <v>8.8000000000000007</v>
      </c>
      <c r="E272">
        <v>14.77</v>
      </c>
      <c r="F272">
        <v>0.5988</v>
      </c>
      <c r="G272">
        <v>4.05</v>
      </c>
      <c r="H272">
        <v>100.4</v>
      </c>
      <c r="I272">
        <v>8.34</v>
      </c>
      <c r="K272">
        <f t="shared" si="4"/>
        <v>-8.8000000000000007</v>
      </c>
    </row>
    <row r="273" spans="1:11" x14ac:dyDescent="0.3">
      <c r="A273">
        <v>270</v>
      </c>
      <c r="B273" s="2">
        <v>44343</v>
      </c>
      <c r="C273" s="1">
        <v>0.56712962962962965</v>
      </c>
      <c r="D273">
        <v>8.9</v>
      </c>
      <c r="E273">
        <v>14.76</v>
      </c>
      <c r="F273">
        <v>0.5978</v>
      </c>
      <c r="G273">
        <v>7.94</v>
      </c>
      <c r="H273">
        <v>100.3</v>
      </c>
      <c r="I273">
        <v>8.34</v>
      </c>
      <c r="K273">
        <f t="shared" si="4"/>
        <v>-8.9</v>
      </c>
    </row>
    <row r="274" spans="1:11" x14ac:dyDescent="0.3">
      <c r="A274">
        <v>271</v>
      </c>
      <c r="B274" s="2">
        <v>44343</v>
      </c>
      <c r="C274" s="1">
        <v>0.56712962962962965</v>
      </c>
      <c r="D274">
        <v>8.9</v>
      </c>
      <c r="E274">
        <v>14.75</v>
      </c>
      <c r="F274">
        <v>0.5978</v>
      </c>
      <c r="G274">
        <v>2.84</v>
      </c>
      <c r="H274">
        <v>100.3</v>
      </c>
      <c r="I274">
        <v>8.34</v>
      </c>
      <c r="K274">
        <f t="shared" si="4"/>
        <v>-8.9</v>
      </c>
    </row>
    <row r="275" spans="1:11" x14ac:dyDescent="0.3">
      <c r="A275">
        <v>272</v>
      </c>
      <c r="B275" s="2">
        <v>44343</v>
      </c>
      <c r="C275" s="1">
        <v>0.56712962962962965</v>
      </c>
      <c r="D275">
        <v>8.9</v>
      </c>
      <c r="E275">
        <v>14.74</v>
      </c>
      <c r="F275">
        <v>0.5978</v>
      </c>
      <c r="G275">
        <v>1.78</v>
      </c>
      <c r="H275">
        <v>100.2</v>
      </c>
      <c r="I275">
        <v>8.34</v>
      </c>
      <c r="K275">
        <f t="shared" si="4"/>
        <v>-8.9</v>
      </c>
    </row>
    <row r="276" spans="1:11" x14ac:dyDescent="0.3">
      <c r="A276">
        <v>273</v>
      </c>
      <c r="B276" s="2">
        <v>44343</v>
      </c>
      <c r="C276" s="1">
        <v>0.56714120370370369</v>
      </c>
      <c r="D276">
        <v>9</v>
      </c>
      <c r="E276">
        <v>14.73</v>
      </c>
      <c r="F276">
        <v>0.5978</v>
      </c>
      <c r="G276">
        <v>1.5</v>
      </c>
      <c r="H276">
        <v>100.2</v>
      </c>
      <c r="I276">
        <v>8.33</v>
      </c>
      <c r="K276">
        <f t="shared" si="4"/>
        <v>-9</v>
      </c>
    </row>
    <row r="277" spans="1:11" x14ac:dyDescent="0.3">
      <c r="A277">
        <v>274</v>
      </c>
      <c r="B277" s="2">
        <v>44343</v>
      </c>
      <c r="C277" s="1">
        <v>0.56714120370370369</v>
      </c>
      <c r="D277">
        <v>9</v>
      </c>
      <c r="E277">
        <v>14.72</v>
      </c>
      <c r="F277">
        <v>0.59670000000000001</v>
      </c>
      <c r="G277">
        <v>3.13</v>
      </c>
      <c r="H277">
        <v>100.1</v>
      </c>
      <c r="I277">
        <v>8.33</v>
      </c>
      <c r="K277">
        <f t="shared" si="4"/>
        <v>-9</v>
      </c>
    </row>
    <row r="278" spans="1:11" x14ac:dyDescent="0.3">
      <c r="A278">
        <v>275</v>
      </c>
      <c r="B278" s="2">
        <v>44343</v>
      </c>
      <c r="C278" s="1">
        <v>0.56714120370370369</v>
      </c>
      <c r="D278">
        <v>9.1</v>
      </c>
      <c r="E278">
        <v>14.71</v>
      </c>
      <c r="F278">
        <v>0.59670000000000001</v>
      </c>
      <c r="G278">
        <v>1.85</v>
      </c>
      <c r="H278">
        <v>100.1</v>
      </c>
      <c r="I278">
        <v>8.33</v>
      </c>
      <c r="K278">
        <f t="shared" si="4"/>
        <v>-9.1</v>
      </c>
    </row>
    <row r="279" spans="1:11" x14ac:dyDescent="0.3">
      <c r="A279">
        <v>276</v>
      </c>
      <c r="B279" s="2">
        <v>44343</v>
      </c>
      <c r="C279" s="1">
        <v>0.56715277777777773</v>
      </c>
      <c r="D279">
        <v>9.1</v>
      </c>
      <c r="E279">
        <v>14.69</v>
      </c>
      <c r="F279">
        <v>0.59670000000000001</v>
      </c>
      <c r="G279">
        <v>1.33</v>
      </c>
      <c r="H279">
        <v>100</v>
      </c>
      <c r="I279">
        <v>8.33</v>
      </c>
      <c r="K279">
        <f t="shared" si="4"/>
        <v>-9.1</v>
      </c>
    </row>
    <row r="280" spans="1:11" x14ac:dyDescent="0.3">
      <c r="A280">
        <v>277</v>
      </c>
      <c r="B280" s="2">
        <v>44343</v>
      </c>
      <c r="C280" s="1">
        <v>0.56715277777777773</v>
      </c>
      <c r="D280">
        <v>9.1999999999999993</v>
      </c>
      <c r="E280">
        <v>14.68</v>
      </c>
      <c r="F280">
        <v>0.59670000000000001</v>
      </c>
      <c r="G280">
        <v>1.34</v>
      </c>
      <c r="H280">
        <v>99.9</v>
      </c>
      <c r="I280">
        <v>8.33</v>
      </c>
      <c r="K280">
        <f t="shared" si="4"/>
        <v>-9.1999999999999993</v>
      </c>
    </row>
    <row r="281" spans="1:11" x14ac:dyDescent="0.3">
      <c r="A281">
        <v>278</v>
      </c>
      <c r="B281" s="2">
        <v>44343</v>
      </c>
      <c r="C281" s="1">
        <v>0.56715277777777773</v>
      </c>
      <c r="D281">
        <v>9.1999999999999993</v>
      </c>
      <c r="E281">
        <v>14.67</v>
      </c>
      <c r="F281">
        <v>0.59670000000000001</v>
      </c>
      <c r="G281">
        <v>1.24</v>
      </c>
      <c r="H281">
        <v>99.7</v>
      </c>
      <c r="I281">
        <v>8.32</v>
      </c>
      <c r="K281">
        <f t="shared" si="4"/>
        <v>-9.1999999999999993</v>
      </c>
    </row>
    <row r="282" spans="1:11" x14ac:dyDescent="0.3">
      <c r="A282">
        <v>279</v>
      </c>
      <c r="B282" s="2">
        <v>44343</v>
      </c>
      <c r="C282" s="1">
        <v>0.56716435185185188</v>
      </c>
      <c r="D282">
        <v>9.1999999999999993</v>
      </c>
      <c r="E282">
        <v>14.67</v>
      </c>
      <c r="F282">
        <v>0.59570000000000001</v>
      </c>
      <c r="G282">
        <v>3.57</v>
      </c>
      <c r="H282">
        <v>99.6</v>
      </c>
      <c r="I282">
        <v>8.32</v>
      </c>
      <c r="K282">
        <f t="shared" si="4"/>
        <v>-9.1999999999999993</v>
      </c>
    </row>
    <row r="283" spans="1:11" x14ac:dyDescent="0.3">
      <c r="A283">
        <v>280</v>
      </c>
      <c r="B283" s="2">
        <v>44343</v>
      </c>
      <c r="C283" s="1">
        <v>0.56716435185185188</v>
      </c>
      <c r="D283">
        <v>9.3000000000000007</v>
      </c>
      <c r="E283">
        <v>14.66</v>
      </c>
      <c r="F283">
        <v>0.59460000000000002</v>
      </c>
      <c r="G283">
        <v>1.39</v>
      </c>
      <c r="H283">
        <v>99.5</v>
      </c>
      <c r="I283">
        <v>8.32</v>
      </c>
      <c r="K283">
        <f t="shared" si="4"/>
        <v>-9.3000000000000007</v>
      </c>
    </row>
    <row r="284" spans="1:11" x14ac:dyDescent="0.3">
      <c r="A284">
        <v>281</v>
      </c>
      <c r="B284" s="2">
        <v>44343</v>
      </c>
      <c r="C284" s="1">
        <v>0.56716435185185188</v>
      </c>
      <c r="D284">
        <v>9.3000000000000007</v>
      </c>
      <c r="E284">
        <v>14.65</v>
      </c>
      <c r="F284">
        <v>0.59570000000000001</v>
      </c>
      <c r="G284">
        <v>1.48</v>
      </c>
      <c r="H284">
        <v>99.4</v>
      </c>
      <c r="I284">
        <v>8.32</v>
      </c>
      <c r="K284">
        <f t="shared" si="4"/>
        <v>-9.3000000000000007</v>
      </c>
    </row>
    <row r="285" spans="1:11" x14ac:dyDescent="0.3">
      <c r="A285">
        <v>282</v>
      </c>
      <c r="B285" s="2">
        <v>44343</v>
      </c>
      <c r="C285" s="1">
        <v>0.56717592592592592</v>
      </c>
      <c r="D285">
        <v>9.4</v>
      </c>
      <c r="E285">
        <v>14.64</v>
      </c>
      <c r="F285">
        <v>0.59570000000000001</v>
      </c>
      <c r="G285">
        <v>1.19</v>
      </c>
      <c r="H285">
        <v>99.3</v>
      </c>
      <c r="I285">
        <v>8.32</v>
      </c>
      <c r="K285">
        <f t="shared" si="4"/>
        <v>-9.4</v>
      </c>
    </row>
    <row r="286" spans="1:11" x14ac:dyDescent="0.3">
      <c r="A286">
        <v>283</v>
      </c>
      <c r="B286" s="2">
        <v>44343</v>
      </c>
      <c r="C286" s="1">
        <v>0.56717592592592592</v>
      </c>
      <c r="D286">
        <v>9.4</v>
      </c>
      <c r="E286">
        <v>14.64</v>
      </c>
      <c r="F286">
        <v>0.59570000000000001</v>
      </c>
      <c r="G286">
        <v>1.3</v>
      </c>
      <c r="H286">
        <v>99.2</v>
      </c>
      <c r="I286">
        <v>8.31</v>
      </c>
      <c r="K286">
        <f t="shared" si="4"/>
        <v>-9.4</v>
      </c>
    </row>
    <row r="287" spans="1:11" x14ac:dyDescent="0.3">
      <c r="A287">
        <v>284</v>
      </c>
      <c r="B287" s="2">
        <v>44343</v>
      </c>
      <c r="C287" s="1">
        <v>0.56717592592592592</v>
      </c>
      <c r="D287">
        <v>9.5</v>
      </c>
      <c r="E287">
        <v>14.63</v>
      </c>
      <c r="F287">
        <v>0.59460000000000002</v>
      </c>
      <c r="G287">
        <v>1.29</v>
      </c>
      <c r="H287">
        <v>99.1</v>
      </c>
      <c r="I287">
        <v>8.31</v>
      </c>
      <c r="K287">
        <f t="shared" si="4"/>
        <v>-9.5</v>
      </c>
    </row>
    <row r="288" spans="1:11" x14ac:dyDescent="0.3">
      <c r="A288">
        <v>285</v>
      </c>
      <c r="B288" s="2">
        <v>44343</v>
      </c>
      <c r="C288" s="1">
        <v>0.56718750000000007</v>
      </c>
      <c r="D288">
        <v>9.5</v>
      </c>
      <c r="E288">
        <v>14.63</v>
      </c>
      <c r="F288">
        <v>0.59460000000000002</v>
      </c>
      <c r="G288">
        <v>1.26</v>
      </c>
      <c r="H288">
        <v>99</v>
      </c>
      <c r="I288">
        <v>8.31</v>
      </c>
      <c r="K288">
        <f t="shared" si="4"/>
        <v>-9.5</v>
      </c>
    </row>
    <row r="289" spans="1:11" x14ac:dyDescent="0.3">
      <c r="A289">
        <v>286</v>
      </c>
      <c r="B289" s="2">
        <v>44343</v>
      </c>
      <c r="C289" s="1">
        <v>0.56718750000000007</v>
      </c>
      <c r="D289">
        <v>9.5</v>
      </c>
      <c r="E289">
        <v>14.62</v>
      </c>
      <c r="F289">
        <v>0.59460000000000002</v>
      </c>
      <c r="G289">
        <v>1.2</v>
      </c>
      <c r="H289">
        <v>98.9</v>
      </c>
      <c r="I289">
        <v>8.31</v>
      </c>
      <c r="K289">
        <f t="shared" si="4"/>
        <v>-9.5</v>
      </c>
    </row>
    <row r="290" spans="1:11" x14ac:dyDescent="0.3">
      <c r="A290">
        <v>287</v>
      </c>
      <c r="B290" s="2">
        <v>44343</v>
      </c>
      <c r="C290" s="1">
        <v>0.56718750000000007</v>
      </c>
      <c r="D290">
        <v>9.6</v>
      </c>
      <c r="E290">
        <v>14.62</v>
      </c>
      <c r="F290">
        <v>0.59460000000000002</v>
      </c>
      <c r="G290">
        <v>2.12</v>
      </c>
      <c r="H290">
        <v>98.8</v>
      </c>
      <c r="I290">
        <v>8.3000000000000007</v>
      </c>
      <c r="K290">
        <f t="shared" si="4"/>
        <v>-9.6</v>
      </c>
    </row>
    <row r="291" spans="1:11" x14ac:dyDescent="0.3">
      <c r="A291">
        <v>288</v>
      </c>
      <c r="B291" s="2">
        <v>44343</v>
      </c>
      <c r="C291" s="1">
        <v>0.56719907407407411</v>
      </c>
      <c r="D291">
        <v>9.6</v>
      </c>
      <c r="E291">
        <v>14.61</v>
      </c>
      <c r="F291">
        <v>0.59460000000000002</v>
      </c>
      <c r="G291">
        <v>2.36</v>
      </c>
      <c r="H291">
        <v>98.8</v>
      </c>
      <c r="I291">
        <v>8.3000000000000007</v>
      </c>
      <c r="K291">
        <f t="shared" si="4"/>
        <v>-9.6</v>
      </c>
    </row>
    <row r="292" spans="1:11" x14ac:dyDescent="0.3">
      <c r="A292">
        <v>289</v>
      </c>
      <c r="B292" s="2">
        <v>44343</v>
      </c>
      <c r="C292" s="1">
        <v>0.56719907407407411</v>
      </c>
      <c r="D292">
        <v>9.6</v>
      </c>
      <c r="E292">
        <v>14.61</v>
      </c>
      <c r="F292">
        <v>0.59360000000000002</v>
      </c>
      <c r="G292">
        <v>1.52</v>
      </c>
      <c r="H292">
        <v>98.7</v>
      </c>
      <c r="I292">
        <v>8.3000000000000007</v>
      </c>
      <c r="K292">
        <f t="shared" si="4"/>
        <v>-9.6</v>
      </c>
    </row>
    <row r="293" spans="1:11" x14ac:dyDescent="0.3">
      <c r="A293">
        <v>290</v>
      </c>
      <c r="B293" s="2">
        <v>44343</v>
      </c>
      <c r="C293" s="1">
        <v>0.56719907407407411</v>
      </c>
      <c r="D293">
        <v>9.6999999999999993</v>
      </c>
      <c r="E293">
        <v>14.6</v>
      </c>
      <c r="F293">
        <v>0.59360000000000002</v>
      </c>
      <c r="G293">
        <v>3.81</v>
      </c>
      <c r="H293">
        <v>98.7</v>
      </c>
      <c r="I293">
        <v>8.3000000000000007</v>
      </c>
      <c r="K293">
        <f t="shared" si="4"/>
        <v>-9.6999999999999993</v>
      </c>
    </row>
    <row r="294" spans="1:11" x14ac:dyDescent="0.3">
      <c r="A294">
        <v>291</v>
      </c>
      <c r="B294" s="2">
        <v>44343</v>
      </c>
      <c r="C294" s="1">
        <v>0.56721064814814814</v>
      </c>
      <c r="D294">
        <v>9.6999999999999993</v>
      </c>
      <c r="E294">
        <v>14.57</v>
      </c>
      <c r="F294">
        <v>0.59360000000000002</v>
      </c>
      <c r="G294">
        <v>1.25</v>
      </c>
      <c r="H294">
        <v>98.7</v>
      </c>
      <c r="I294">
        <v>8.3000000000000007</v>
      </c>
      <c r="K294">
        <f t="shared" si="4"/>
        <v>-9.6999999999999993</v>
      </c>
    </row>
    <row r="295" spans="1:11" x14ac:dyDescent="0.3">
      <c r="A295">
        <v>292</v>
      </c>
      <c r="B295" s="2">
        <v>44343</v>
      </c>
      <c r="C295" s="1">
        <v>0.56721064814814814</v>
      </c>
      <c r="D295">
        <v>9.6999999999999993</v>
      </c>
      <c r="E295">
        <v>14.55</v>
      </c>
      <c r="F295">
        <v>0.59260000000000002</v>
      </c>
      <c r="G295">
        <v>1.46</v>
      </c>
      <c r="H295">
        <v>98.6</v>
      </c>
      <c r="I295">
        <v>8.3000000000000007</v>
      </c>
      <c r="K295">
        <f t="shared" si="4"/>
        <v>-9.6999999999999993</v>
      </c>
    </row>
    <row r="296" spans="1:11" x14ac:dyDescent="0.3">
      <c r="A296">
        <v>293</v>
      </c>
      <c r="B296" s="2">
        <v>44343</v>
      </c>
      <c r="C296" s="1">
        <v>0.56722222222222218</v>
      </c>
      <c r="D296">
        <v>9.8000000000000007</v>
      </c>
      <c r="E296">
        <v>14.54</v>
      </c>
      <c r="F296">
        <v>0.59260000000000002</v>
      </c>
      <c r="G296">
        <v>1.1000000000000001</v>
      </c>
      <c r="H296">
        <v>98.5</v>
      </c>
      <c r="I296">
        <v>8.2899999999999991</v>
      </c>
      <c r="K296">
        <f t="shared" si="4"/>
        <v>-9.8000000000000007</v>
      </c>
    </row>
    <row r="297" spans="1:11" x14ac:dyDescent="0.3">
      <c r="A297">
        <v>294</v>
      </c>
      <c r="B297" s="2">
        <v>44343</v>
      </c>
      <c r="C297" s="1">
        <v>0.56722222222222218</v>
      </c>
      <c r="D297">
        <v>9.8000000000000007</v>
      </c>
      <c r="E297">
        <v>14.54</v>
      </c>
      <c r="F297">
        <v>0.59260000000000002</v>
      </c>
      <c r="G297">
        <v>1.32</v>
      </c>
      <c r="H297">
        <v>98.5</v>
      </c>
      <c r="I297">
        <v>8.2899999999999991</v>
      </c>
      <c r="K297">
        <f t="shared" si="4"/>
        <v>-9.8000000000000007</v>
      </c>
    </row>
    <row r="298" spans="1:11" x14ac:dyDescent="0.3">
      <c r="A298">
        <v>295</v>
      </c>
      <c r="B298" s="2">
        <v>44343</v>
      </c>
      <c r="C298" s="1">
        <v>0.56722222222222218</v>
      </c>
      <c r="D298">
        <v>9.8000000000000007</v>
      </c>
      <c r="E298">
        <v>14.53</v>
      </c>
      <c r="F298">
        <v>0.59260000000000002</v>
      </c>
      <c r="G298">
        <v>1.21</v>
      </c>
      <c r="H298">
        <v>98.4</v>
      </c>
      <c r="I298">
        <v>8.2899999999999991</v>
      </c>
      <c r="K298">
        <f t="shared" si="4"/>
        <v>-9.8000000000000007</v>
      </c>
    </row>
    <row r="299" spans="1:11" x14ac:dyDescent="0.3">
      <c r="A299">
        <v>296</v>
      </c>
      <c r="B299" s="2">
        <v>44343</v>
      </c>
      <c r="C299" s="1">
        <v>0.56723379629629633</v>
      </c>
      <c r="D299">
        <v>9.8000000000000007</v>
      </c>
      <c r="E299">
        <v>14.52</v>
      </c>
      <c r="F299">
        <v>0.59260000000000002</v>
      </c>
      <c r="G299">
        <v>1.34</v>
      </c>
      <c r="H299">
        <v>98.3</v>
      </c>
      <c r="I299">
        <v>8.2899999999999991</v>
      </c>
      <c r="K299">
        <f t="shared" si="4"/>
        <v>-9.8000000000000007</v>
      </c>
    </row>
    <row r="300" spans="1:11" x14ac:dyDescent="0.3">
      <c r="A300">
        <v>297</v>
      </c>
      <c r="B300" s="2">
        <v>44343</v>
      </c>
      <c r="C300" s="1">
        <v>0.56723379629629633</v>
      </c>
      <c r="D300">
        <v>9.8000000000000007</v>
      </c>
      <c r="E300">
        <v>14.51</v>
      </c>
      <c r="F300">
        <v>0.59150000000000003</v>
      </c>
      <c r="G300">
        <v>1.55</v>
      </c>
      <c r="H300">
        <v>98.2</v>
      </c>
      <c r="I300">
        <v>8.2799999999999994</v>
      </c>
      <c r="K300">
        <f t="shared" si="4"/>
        <v>-9.8000000000000007</v>
      </c>
    </row>
    <row r="301" spans="1:11" x14ac:dyDescent="0.3">
      <c r="A301">
        <v>298</v>
      </c>
      <c r="B301" s="2">
        <v>44343</v>
      </c>
      <c r="C301" s="1">
        <v>0.56723379629629633</v>
      </c>
      <c r="D301">
        <v>9.9</v>
      </c>
      <c r="E301">
        <v>14.5</v>
      </c>
      <c r="F301">
        <v>0.59260000000000002</v>
      </c>
      <c r="G301">
        <v>1.48</v>
      </c>
      <c r="H301">
        <v>98.1</v>
      </c>
      <c r="I301">
        <v>8.2799999999999994</v>
      </c>
      <c r="K301">
        <f t="shared" si="4"/>
        <v>-9.9</v>
      </c>
    </row>
    <row r="302" spans="1:11" x14ac:dyDescent="0.3">
      <c r="A302">
        <v>299</v>
      </c>
      <c r="B302" s="2">
        <v>44343</v>
      </c>
      <c r="C302" s="1">
        <v>0.56724537037037037</v>
      </c>
      <c r="D302">
        <v>9.9</v>
      </c>
      <c r="E302">
        <v>14.49</v>
      </c>
      <c r="F302">
        <v>0.59150000000000003</v>
      </c>
      <c r="G302">
        <v>1.52</v>
      </c>
      <c r="H302">
        <v>98</v>
      </c>
      <c r="I302">
        <v>8.2799999999999994</v>
      </c>
      <c r="K302">
        <f t="shared" si="4"/>
        <v>-9.9</v>
      </c>
    </row>
    <row r="303" spans="1:11" x14ac:dyDescent="0.3">
      <c r="A303">
        <v>300</v>
      </c>
      <c r="B303" s="2">
        <v>44343</v>
      </c>
      <c r="C303" s="1">
        <v>0.56724537037037037</v>
      </c>
      <c r="D303">
        <v>9.9</v>
      </c>
      <c r="E303">
        <v>14.49</v>
      </c>
      <c r="F303">
        <v>0.59260000000000002</v>
      </c>
      <c r="G303">
        <v>1.73</v>
      </c>
      <c r="H303">
        <v>98</v>
      </c>
      <c r="I303">
        <v>8.27</v>
      </c>
      <c r="K303">
        <f t="shared" si="4"/>
        <v>-9.9</v>
      </c>
    </row>
    <row r="304" spans="1:11" x14ac:dyDescent="0.3">
      <c r="A304">
        <v>301</v>
      </c>
      <c r="B304" s="2">
        <v>44343</v>
      </c>
      <c r="C304" s="1">
        <v>0.56724537037037037</v>
      </c>
      <c r="D304">
        <v>9.9</v>
      </c>
      <c r="E304">
        <v>14.48</v>
      </c>
      <c r="F304">
        <v>0.59150000000000003</v>
      </c>
      <c r="G304">
        <v>1.44</v>
      </c>
      <c r="H304">
        <v>97.9</v>
      </c>
      <c r="I304">
        <v>8.27</v>
      </c>
      <c r="K304">
        <f t="shared" si="4"/>
        <v>-9.9</v>
      </c>
    </row>
    <row r="305" spans="1:11" x14ac:dyDescent="0.3">
      <c r="A305">
        <v>302</v>
      </c>
      <c r="B305" s="2">
        <v>44343</v>
      </c>
      <c r="C305" s="1">
        <v>0.56725694444444441</v>
      </c>
      <c r="D305">
        <v>10</v>
      </c>
      <c r="E305">
        <v>14.48</v>
      </c>
      <c r="F305">
        <v>0.59150000000000003</v>
      </c>
      <c r="G305">
        <v>1.32</v>
      </c>
      <c r="H305">
        <v>97.9</v>
      </c>
      <c r="I305">
        <v>8.27</v>
      </c>
      <c r="K305">
        <f t="shared" si="4"/>
        <v>-10</v>
      </c>
    </row>
    <row r="306" spans="1:11" x14ac:dyDescent="0.3">
      <c r="A306">
        <v>303</v>
      </c>
      <c r="B306" s="2">
        <v>44343</v>
      </c>
      <c r="C306" s="1">
        <v>0.56725694444444441</v>
      </c>
      <c r="D306">
        <v>10</v>
      </c>
      <c r="E306">
        <v>14.47</v>
      </c>
      <c r="F306">
        <v>0.59150000000000003</v>
      </c>
      <c r="G306">
        <v>1.29</v>
      </c>
      <c r="H306">
        <v>97.9</v>
      </c>
      <c r="I306">
        <v>8.27</v>
      </c>
      <c r="K306">
        <f t="shared" si="4"/>
        <v>-10</v>
      </c>
    </row>
    <row r="307" spans="1:11" x14ac:dyDescent="0.3">
      <c r="A307">
        <v>304</v>
      </c>
      <c r="B307" s="2">
        <v>44343</v>
      </c>
      <c r="C307" s="1">
        <v>0.56725694444444441</v>
      </c>
      <c r="D307">
        <v>10</v>
      </c>
      <c r="E307">
        <v>14.47</v>
      </c>
      <c r="F307">
        <v>0.59050000000000002</v>
      </c>
      <c r="G307">
        <v>1.41</v>
      </c>
      <c r="H307">
        <v>97.9</v>
      </c>
      <c r="I307">
        <v>8.27</v>
      </c>
      <c r="K307">
        <f t="shared" si="4"/>
        <v>-10</v>
      </c>
    </row>
    <row r="308" spans="1:11" x14ac:dyDescent="0.3">
      <c r="A308">
        <v>305</v>
      </c>
      <c r="B308" s="2">
        <v>44343</v>
      </c>
      <c r="C308" s="1">
        <v>0.56726851851851856</v>
      </c>
      <c r="D308">
        <v>10</v>
      </c>
      <c r="E308">
        <v>14.46</v>
      </c>
      <c r="F308">
        <v>0.59050000000000002</v>
      </c>
      <c r="G308">
        <v>1.64</v>
      </c>
      <c r="H308">
        <v>97.8</v>
      </c>
      <c r="I308">
        <v>8.27</v>
      </c>
      <c r="K308">
        <f t="shared" si="4"/>
        <v>-10</v>
      </c>
    </row>
    <row r="309" spans="1:11" x14ac:dyDescent="0.3">
      <c r="A309">
        <v>306</v>
      </c>
      <c r="B309" s="2">
        <v>44343</v>
      </c>
      <c r="C309" s="1">
        <v>0.56726851851851856</v>
      </c>
      <c r="D309">
        <v>10.1</v>
      </c>
      <c r="E309">
        <v>14.46</v>
      </c>
      <c r="F309">
        <v>0.58950000000000002</v>
      </c>
      <c r="G309">
        <v>1.53</v>
      </c>
      <c r="H309">
        <v>97.8</v>
      </c>
      <c r="I309">
        <v>8.27</v>
      </c>
      <c r="K309">
        <f t="shared" si="4"/>
        <v>-10.1</v>
      </c>
    </row>
    <row r="310" spans="1:11" x14ac:dyDescent="0.3">
      <c r="A310">
        <v>307</v>
      </c>
      <c r="B310" s="2">
        <v>44343</v>
      </c>
      <c r="C310" s="1">
        <v>0.56726851851851856</v>
      </c>
      <c r="D310">
        <v>10.1</v>
      </c>
      <c r="E310">
        <v>14.45</v>
      </c>
      <c r="F310">
        <v>0.58950000000000002</v>
      </c>
      <c r="G310">
        <v>1.76</v>
      </c>
      <c r="H310">
        <v>97.7</v>
      </c>
      <c r="I310">
        <v>8.27</v>
      </c>
      <c r="K310">
        <f t="shared" si="4"/>
        <v>-10.1</v>
      </c>
    </row>
    <row r="311" spans="1:11" x14ac:dyDescent="0.3">
      <c r="A311">
        <v>308</v>
      </c>
      <c r="B311" s="2">
        <v>44343</v>
      </c>
      <c r="C311" s="1">
        <v>0.5672800925925926</v>
      </c>
      <c r="D311">
        <v>10.199999999999999</v>
      </c>
      <c r="E311">
        <v>14.45</v>
      </c>
      <c r="F311">
        <v>0.58950000000000002</v>
      </c>
      <c r="G311">
        <v>1.82</v>
      </c>
      <c r="H311">
        <v>97.7</v>
      </c>
      <c r="I311">
        <v>8.27</v>
      </c>
      <c r="K311">
        <f t="shared" si="4"/>
        <v>-10.199999999999999</v>
      </c>
    </row>
    <row r="312" spans="1:11" x14ac:dyDescent="0.3">
      <c r="A312">
        <v>309</v>
      </c>
      <c r="B312" s="2">
        <v>44343</v>
      </c>
      <c r="C312" s="1">
        <v>0.5672800925925926</v>
      </c>
      <c r="D312">
        <v>10.199999999999999</v>
      </c>
      <c r="E312">
        <v>14.45</v>
      </c>
      <c r="F312">
        <v>0.58840000000000003</v>
      </c>
      <c r="G312">
        <v>1.35</v>
      </c>
      <c r="H312">
        <v>97.6</v>
      </c>
      <c r="I312">
        <v>8.27</v>
      </c>
      <c r="K312">
        <f t="shared" si="4"/>
        <v>-10.199999999999999</v>
      </c>
    </row>
    <row r="313" spans="1:11" x14ac:dyDescent="0.3">
      <c r="A313">
        <v>310</v>
      </c>
      <c r="B313" s="2">
        <v>44343</v>
      </c>
      <c r="C313" s="1">
        <v>0.5672800925925926</v>
      </c>
      <c r="D313">
        <v>10.199999999999999</v>
      </c>
      <c r="E313">
        <v>14.45</v>
      </c>
      <c r="F313">
        <v>0.58950000000000002</v>
      </c>
      <c r="G313">
        <v>1.32</v>
      </c>
      <c r="H313">
        <v>97.6</v>
      </c>
      <c r="I313">
        <v>8.27</v>
      </c>
      <c r="K313">
        <f t="shared" si="4"/>
        <v>-10.199999999999999</v>
      </c>
    </row>
    <row r="314" spans="1:11" x14ac:dyDescent="0.3">
      <c r="A314">
        <v>311</v>
      </c>
      <c r="B314" s="2">
        <v>44343</v>
      </c>
      <c r="C314" s="1">
        <v>0.56729166666666664</v>
      </c>
      <c r="D314">
        <v>10.3</v>
      </c>
      <c r="E314">
        <v>14.43</v>
      </c>
      <c r="F314">
        <v>0.58840000000000003</v>
      </c>
      <c r="G314">
        <v>1.44</v>
      </c>
      <c r="H314">
        <v>97.6</v>
      </c>
      <c r="I314">
        <v>8.27</v>
      </c>
      <c r="K314">
        <f t="shared" si="4"/>
        <v>-10.3</v>
      </c>
    </row>
    <row r="315" spans="1:11" x14ac:dyDescent="0.3">
      <c r="A315">
        <v>312</v>
      </c>
      <c r="B315" s="2">
        <v>44343</v>
      </c>
      <c r="C315" s="1">
        <v>0.56729166666666664</v>
      </c>
      <c r="D315">
        <v>10.3</v>
      </c>
      <c r="E315">
        <v>14.42</v>
      </c>
      <c r="F315">
        <v>0.58840000000000003</v>
      </c>
      <c r="G315">
        <v>1.73</v>
      </c>
      <c r="H315">
        <v>97.6</v>
      </c>
      <c r="I315">
        <v>8.26</v>
      </c>
      <c r="K315">
        <f t="shared" si="4"/>
        <v>-10.3</v>
      </c>
    </row>
    <row r="316" spans="1:11" x14ac:dyDescent="0.3">
      <c r="A316">
        <v>313</v>
      </c>
      <c r="B316" s="2">
        <v>44343</v>
      </c>
      <c r="C316" s="1">
        <v>0.56730324074074068</v>
      </c>
      <c r="D316">
        <v>10.3</v>
      </c>
      <c r="E316">
        <v>14.4</v>
      </c>
      <c r="F316">
        <v>0.58840000000000003</v>
      </c>
      <c r="G316">
        <v>2.23</v>
      </c>
      <c r="H316">
        <v>97.5</v>
      </c>
      <c r="I316">
        <v>8.26</v>
      </c>
      <c r="K316">
        <f t="shared" si="4"/>
        <v>-10.3</v>
      </c>
    </row>
    <row r="317" spans="1:11" x14ac:dyDescent="0.3">
      <c r="A317">
        <v>314</v>
      </c>
      <c r="B317" s="2">
        <v>44343</v>
      </c>
      <c r="C317" s="1">
        <v>0.56730324074074068</v>
      </c>
      <c r="D317">
        <v>10.4</v>
      </c>
      <c r="E317">
        <v>14.39</v>
      </c>
      <c r="F317">
        <v>0.58740000000000003</v>
      </c>
      <c r="G317">
        <v>3.48</v>
      </c>
      <c r="H317">
        <v>97.5</v>
      </c>
      <c r="I317">
        <v>8.26</v>
      </c>
      <c r="K317">
        <f t="shared" si="4"/>
        <v>-10.4</v>
      </c>
    </row>
    <row r="318" spans="1:11" x14ac:dyDescent="0.3">
      <c r="A318">
        <v>315</v>
      </c>
      <c r="B318" s="2">
        <v>44343</v>
      </c>
      <c r="C318" s="1">
        <v>0.56730324074074068</v>
      </c>
      <c r="D318">
        <v>10.4</v>
      </c>
      <c r="E318">
        <v>14.36</v>
      </c>
      <c r="F318">
        <v>0.58740000000000003</v>
      </c>
      <c r="G318">
        <v>3.65</v>
      </c>
      <c r="H318">
        <v>97.4</v>
      </c>
      <c r="I318">
        <v>8.26</v>
      </c>
      <c r="K318">
        <f t="shared" si="4"/>
        <v>-10.4</v>
      </c>
    </row>
    <row r="319" spans="1:11" x14ac:dyDescent="0.3">
      <c r="A319">
        <v>316</v>
      </c>
      <c r="B319" s="2">
        <v>44343</v>
      </c>
      <c r="C319" s="1">
        <v>0.56731481481481483</v>
      </c>
      <c r="D319">
        <v>10.4</v>
      </c>
      <c r="E319">
        <v>14.34</v>
      </c>
      <c r="F319">
        <v>0.58640000000000003</v>
      </c>
      <c r="G319">
        <v>2.65</v>
      </c>
      <c r="H319">
        <v>97.4</v>
      </c>
      <c r="I319">
        <v>8.26</v>
      </c>
      <c r="K319">
        <f t="shared" si="4"/>
        <v>-10.4</v>
      </c>
    </row>
    <row r="320" spans="1:11" x14ac:dyDescent="0.3">
      <c r="A320">
        <v>317</v>
      </c>
      <c r="B320" s="2">
        <v>44343</v>
      </c>
      <c r="C320" s="1">
        <v>0.56731481481481483</v>
      </c>
      <c r="D320">
        <v>10.5</v>
      </c>
      <c r="E320">
        <v>14.29</v>
      </c>
      <c r="F320">
        <v>0.58530000000000004</v>
      </c>
      <c r="G320">
        <v>2.38</v>
      </c>
      <c r="H320">
        <v>97.4</v>
      </c>
      <c r="I320">
        <v>8.25</v>
      </c>
      <c r="K320">
        <f t="shared" si="4"/>
        <v>-10.5</v>
      </c>
    </row>
    <row r="321" spans="1:11" x14ac:dyDescent="0.3">
      <c r="A321">
        <v>318</v>
      </c>
      <c r="B321" s="2">
        <v>44343</v>
      </c>
      <c r="C321" s="1">
        <v>0.56731481481481483</v>
      </c>
      <c r="D321">
        <v>10.5</v>
      </c>
      <c r="E321">
        <v>14.16</v>
      </c>
      <c r="F321">
        <v>0.58220000000000005</v>
      </c>
      <c r="G321">
        <v>3.51</v>
      </c>
      <c r="H321">
        <v>97.4</v>
      </c>
      <c r="I321">
        <v>8.25</v>
      </c>
      <c r="K321">
        <f t="shared" si="4"/>
        <v>-10.5</v>
      </c>
    </row>
    <row r="322" spans="1:11" x14ac:dyDescent="0.3">
      <c r="A322">
        <v>319</v>
      </c>
      <c r="B322" s="2">
        <v>44343</v>
      </c>
      <c r="C322" s="1">
        <v>0.56732638888888887</v>
      </c>
      <c r="D322">
        <v>10.5</v>
      </c>
      <c r="E322">
        <v>14.08</v>
      </c>
      <c r="F322">
        <v>0.58220000000000005</v>
      </c>
      <c r="G322">
        <v>2.34</v>
      </c>
      <c r="H322">
        <v>97.4</v>
      </c>
      <c r="I322">
        <v>8.24</v>
      </c>
      <c r="K322">
        <f t="shared" si="4"/>
        <v>-10.5</v>
      </c>
    </row>
    <row r="323" spans="1:11" x14ac:dyDescent="0.3">
      <c r="A323">
        <v>320</v>
      </c>
      <c r="B323" s="2">
        <v>44343</v>
      </c>
      <c r="C323" s="1">
        <v>0.56732638888888887</v>
      </c>
      <c r="D323">
        <v>10.5</v>
      </c>
      <c r="E323">
        <v>14.05</v>
      </c>
      <c r="F323">
        <v>0.58220000000000005</v>
      </c>
      <c r="G323">
        <v>4.29</v>
      </c>
      <c r="H323">
        <v>97.2</v>
      </c>
      <c r="I323">
        <v>8.24</v>
      </c>
      <c r="K323">
        <f t="shared" si="4"/>
        <v>-10.5</v>
      </c>
    </row>
    <row r="324" spans="1:11" x14ac:dyDescent="0.3">
      <c r="A324">
        <v>321</v>
      </c>
      <c r="B324" s="2">
        <v>44343</v>
      </c>
      <c r="C324" s="1">
        <v>0.56732638888888887</v>
      </c>
      <c r="D324">
        <v>10.6</v>
      </c>
      <c r="E324">
        <v>14.03</v>
      </c>
      <c r="F324">
        <v>0.58220000000000005</v>
      </c>
      <c r="G324">
        <v>5.08</v>
      </c>
      <c r="H324">
        <v>97</v>
      </c>
      <c r="I324">
        <v>8.23</v>
      </c>
      <c r="K324">
        <f t="shared" si="4"/>
        <v>-10.6</v>
      </c>
    </row>
    <row r="325" spans="1:11" x14ac:dyDescent="0.3">
      <c r="A325">
        <v>322</v>
      </c>
      <c r="B325" s="2">
        <v>44343</v>
      </c>
      <c r="C325" s="1">
        <v>0.56733796296296302</v>
      </c>
      <c r="D325">
        <v>10.6</v>
      </c>
      <c r="E325">
        <v>14.01</v>
      </c>
      <c r="F325">
        <v>0.58220000000000005</v>
      </c>
      <c r="G325">
        <v>2.94</v>
      </c>
      <c r="H325">
        <v>96.8</v>
      </c>
      <c r="I325">
        <v>8.23</v>
      </c>
      <c r="K325">
        <f t="shared" ref="K325:K343" si="5">D325*(-1)</f>
        <v>-10.6</v>
      </c>
    </row>
    <row r="326" spans="1:11" x14ac:dyDescent="0.3">
      <c r="A326">
        <v>323</v>
      </c>
      <c r="B326" s="2">
        <v>44343</v>
      </c>
      <c r="C326" s="1">
        <v>0.56733796296296302</v>
      </c>
      <c r="D326">
        <v>10.6</v>
      </c>
      <c r="E326">
        <v>13.98</v>
      </c>
      <c r="F326">
        <v>0.58120000000000005</v>
      </c>
      <c r="G326">
        <v>3.92</v>
      </c>
      <c r="H326">
        <v>96.5</v>
      </c>
      <c r="I326">
        <v>8.23</v>
      </c>
      <c r="K326">
        <f t="shared" si="5"/>
        <v>-10.6</v>
      </c>
    </row>
    <row r="327" spans="1:11" x14ac:dyDescent="0.3">
      <c r="A327">
        <v>324</v>
      </c>
      <c r="B327" s="2">
        <v>44343</v>
      </c>
      <c r="C327" s="1">
        <v>0.56733796296296302</v>
      </c>
      <c r="D327">
        <v>10.6</v>
      </c>
      <c r="E327">
        <v>13.94</v>
      </c>
      <c r="F327">
        <v>0.58120000000000005</v>
      </c>
      <c r="G327">
        <v>4.7300000000000004</v>
      </c>
      <c r="H327">
        <v>96.3</v>
      </c>
      <c r="I327">
        <v>8.2200000000000006</v>
      </c>
      <c r="K327">
        <f t="shared" si="5"/>
        <v>-10.6</v>
      </c>
    </row>
    <row r="328" spans="1:11" x14ac:dyDescent="0.3">
      <c r="A328">
        <v>325</v>
      </c>
      <c r="B328" s="2">
        <v>44343</v>
      </c>
      <c r="C328" s="1">
        <v>0.56734953703703705</v>
      </c>
      <c r="D328">
        <v>10.7</v>
      </c>
      <c r="E328">
        <v>13.91</v>
      </c>
      <c r="F328">
        <v>0.58120000000000005</v>
      </c>
      <c r="G328">
        <v>2.93</v>
      </c>
      <c r="H328">
        <v>96</v>
      </c>
      <c r="I328">
        <v>8.2200000000000006</v>
      </c>
      <c r="K328">
        <f t="shared" si="5"/>
        <v>-10.7</v>
      </c>
    </row>
    <row r="329" spans="1:11" x14ac:dyDescent="0.3">
      <c r="A329">
        <v>326</v>
      </c>
      <c r="B329" s="2">
        <v>44343</v>
      </c>
      <c r="C329" s="1">
        <v>0.56734953703703705</v>
      </c>
      <c r="D329">
        <v>10.7</v>
      </c>
      <c r="E329">
        <v>13.88</v>
      </c>
      <c r="F329">
        <v>0.58020000000000005</v>
      </c>
      <c r="G329">
        <v>2.91</v>
      </c>
      <c r="H329">
        <v>95.8</v>
      </c>
      <c r="I329">
        <v>8.2200000000000006</v>
      </c>
      <c r="K329">
        <f t="shared" si="5"/>
        <v>-10.7</v>
      </c>
    </row>
    <row r="330" spans="1:11" x14ac:dyDescent="0.3">
      <c r="A330">
        <v>327</v>
      </c>
      <c r="B330" s="2">
        <v>44343</v>
      </c>
      <c r="C330" s="1">
        <v>0.56734953703703705</v>
      </c>
      <c r="D330">
        <v>10.7</v>
      </c>
      <c r="E330">
        <v>13.88</v>
      </c>
      <c r="F330">
        <v>0.58020000000000005</v>
      </c>
      <c r="G330">
        <v>3.18</v>
      </c>
      <c r="H330">
        <v>95.5</v>
      </c>
      <c r="I330">
        <v>8.2100000000000009</v>
      </c>
      <c r="K330">
        <f t="shared" si="5"/>
        <v>-10.7</v>
      </c>
    </row>
    <row r="331" spans="1:11" x14ac:dyDescent="0.3">
      <c r="A331">
        <v>328</v>
      </c>
      <c r="B331" s="2">
        <v>44343</v>
      </c>
      <c r="C331" s="1">
        <v>0.56736111111111109</v>
      </c>
      <c r="D331">
        <v>10.7</v>
      </c>
      <c r="E331">
        <v>13.86</v>
      </c>
      <c r="F331">
        <v>0.58120000000000005</v>
      </c>
      <c r="G331">
        <v>3.5</v>
      </c>
      <c r="H331">
        <v>95.3</v>
      </c>
      <c r="I331">
        <v>8.2100000000000009</v>
      </c>
      <c r="K331">
        <f t="shared" si="5"/>
        <v>-10.7</v>
      </c>
    </row>
    <row r="332" spans="1:11" x14ac:dyDescent="0.3">
      <c r="A332">
        <v>329</v>
      </c>
      <c r="B332" s="2">
        <v>44343</v>
      </c>
      <c r="C332" s="1">
        <v>0.56736111111111109</v>
      </c>
      <c r="D332">
        <v>10.8</v>
      </c>
      <c r="E332">
        <v>13.83</v>
      </c>
      <c r="F332">
        <v>0.58020000000000005</v>
      </c>
      <c r="G332">
        <v>3.19</v>
      </c>
      <c r="H332">
        <v>95</v>
      </c>
      <c r="I332">
        <v>8.2100000000000009</v>
      </c>
      <c r="K332">
        <f t="shared" si="5"/>
        <v>-10.8</v>
      </c>
    </row>
    <row r="333" spans="1:11" x14ac:dyDescent="0.3">
      <c r="A333">
        <v>330</v>
      </c>
      <c r="B333" s="2">
        <v>44343</v>
      </c>
      <c r="C333" s="1">
        <v>0.56736111111111109</v>
      </c>
      <c r="D333">
        <v>10.8</v>
      </c>
      <c r="E333">
        <v>13.8</v>
      </c>
      <c r="F333">
        <v>0.58020000000000005</v>
      </c>
      <c r="G333">
        <v>3.31</v>
      </c>
      <c r="H333">
        <v>94.7</v>
      </c>
      <c r="I333">
        <v>8.1999999999999993</v>
      </c>
      <c r="K333">
        <f t="shared" si="5"/>
        <v>-10.8</v>
      </c>
    </row>
    <row r="334" spans="1:11" x14ac:dyDescent="0.3">
      <c r="A334">
        <v>331</v>
      </c>
      <c r="B334" s="2">
        <v>44343</v>
      </c>
      <c r="C334" s="1">
        <v>0.56737268518518513</v>
      </c>
      <c r="D334">
        <v>10.8</v>
      </c>
      <c r="E334">
        <v>13.78</v>
      </c>
      <c r="F334">
        <v>0.58020000000000005</v>
      </c>
      <c r="G334">
        <v>3.71</v>
      </c>
      <c r="H334">
        <v>94.5</v>
      </c>
      <c r="I334">
        <v>8.19</v>
      </c>
      <c r="K334">
        <f t="shared" si="5"/>
        <v>-10.8</v>
      </c>
    </row>
    <row r="335" spans="1:11" x14ac:dyDescent="0.3">
      <c r="A335">
        <v>332</v>
      </c>
      <c r="B335" s="2">
        <v>44343</v>
      </c>
      <c r="C335" s="1">
        <v>0.56737268518518513</v>
      </c>
      <c r="D335">
        <v>10.8</v>
      </c>
      <c r="E335">
        <v>13.77</v>
      </c>
      <c r="F335">
        <v>0.57909999999999995</v>
      </c>
      <c r="G335">
        <v>3.61</v>
      </c>
      <c r="H335">
        <v>94.2</v>
      </c>
      <c r="I335">
        <v>8.19</v>
      </c>
      <c r="K335">
        <f t="shared" si="5"/>
        <v>-10.8</v>
      </c>
    </row>
    <row r="336" spans="1:11" x14ac:dyDescent="0.3">
      <c r="A336">
        <v>333</v>
      </c>
      <c r="B336" s="2">
        <v>44343</v>
      </c>
      <c r="C336" s="1">
        <v>0.56737268518518513</v>
      </c>
      <c r="D336">
        <v>10.8</v>
      </c>
      <c r="E336">
        <v>13.74</v>
      </c>
      <c r="F336">
        <v>0.57909999999999995</v>
      </c>
      <c r="G336">
        <v>4</v>
      </c>
      <c r="H336">
        <v>93.9</v>
      </c>
      <c r="I336">
        <v>8.18</v>
      </c>
      <c r="K336">
        <f t="shared" si="5"/>
        <v>-10.8</v>
      </c>
    </row>
    <row r="337" spans="1:11" x14ac:dyDescent="0.3">
      <c r="A337">
        <v>334</v>
      </c>
      <c r="B337" s="2">
        <v>44343</v>
      </c>
      <c r="C337" s="1">
        <v>0.56738425925925928</v>
      </c>
      <c r="D337">
        <v>10.8</v>
      </c>
      <c r="E337">
        <v>13.72</v>
      </c>
      <c r="F337">
        <v>0.57909999999999995</v>
      </c>
      <c r="G337">
        <v>7.46</v>
      </c>
      <c r="H337">
        <v>93.7</v>
      </c>
      <c r="I337">
        <v>8.18</v>
      </c>
      <c r="K337">
        <f t="shared" si="5"/>
        <v>-10.8</v>
      </c>
    </row>
    <row r="338" spans="1:11" x14ac:dyDescent="0.3">
      <c r="A338">
        <v>335</v>
      </c>
      <c r="B338" s="2">
        <v>44343</v>
      </c>
      <c r="C338" s="1">
        <v>0.56738425925925928</v>
      </c>
      <c r="D338">
        <v>10.8</v>
      </c>
      <c r="E338">
        <v>13.71</v>
      </c>
      <c r="F338">
        <v>0.57909999999999995</v>
      </c>
      <c r="G338">
        <v>6.32</v>
      </c>
      <c r="H338">
        <v>93.5</v>
      </c>
      <c r="I338">
        <v>8.18</v>
      </c>
      <c r="K338">
        <f t="shared" si="5"/>
        <v>-10.8</v>
      </c>
    </row>
    <row r="339" spans="1:11" x14ac:dyDescent="0.3">
      <c r="A339">
        <v>336</v>
      </c>
      <c r="B339" s="2">
        <v>44343</v>
      </c>
      <c r="C339" s="1">
        <v>0.56739583333333332</v>
      </c>
      <c r="D339">
        <v>10.8</v>
      </c>
      <c r="E339">
        <v>13.7</v>
      </c>
      <c r="F339">
        <v>0.57909999999999995</v>
      </c>
      <c r="G339">
        <v>5.87</v>
      </c>
      <c r="H339">
        <v>93.2</v>
      </c>
      <c r="I339">
        <v>8.17</v>
      </c>
      <c r="K339">
        <f t="shared" si="5"/>
        <v>-10.8</v>
      </c>
    </row>
    <row r="340" spans="1:11" x14ac:dyDescent="0.3">
      <c r="A340">
        <v>337</v>
      </c>
      <c r="B340" s="2">
        <v>44343</v>
      </c>
      <c r="C340" s="1">
        <v>0.56739583333333332</v>
      </c>
      <c r="D340">
        <v>10.8</v>
      </c>
      <c r="E340">
        <v>13.7</v>
      </c>
      <c r="F340">
        <v>0.57909999999999995</v>
      </c>
      <c r="G340">
        <v>4.6900000000000004</v>
      </c>
      <c r="H340">
        <v>93.1</v>
      </c>
      <c r="I340">
        <v>8.17</v>
      </c>
      <c r="K340">
        <f t="shared" si="5"/>
        <v>-10.8</v>
      </c>
    </row>
    <row r="341" spans="1:11" x14ac:dyDescent="0.3">
      <c r="A341">
        <v>338</v>
      </c>
      <c r="B341" s="2">
        <v>44343</v>
      </c>
      <c r="C341" s="1">
        <v>0.56739583333333332</v>
      </c>
      <c r="D341">
        <v>10.8</v>
      </c>
      <c r="E341">
        <v>13.7</v>
      </c>
      <c r="F341">
        <v>0.57809999999999995</v>
      </c>
      <c r="G341">
        <v>3.77</v>
      </c>
      <c r="H341">
        <v>92.9</v>
      </c>
      <c r="I341">
        <v>8.17</v>
      </c>
      <c r="K341">
        <f t="shared" si="5"/>
        <v>-10.8</v>
      </c>
    </row>
    <row r="342" spans="1:11" x14ac:dyDescent="0.3">
      <c r="A342">
        <v>339</v>
      </c>
      <c r="B342" s="2">
        <v>44343</v>
      </c>
      <c r="C342" s="1">
        <v>0.56740740740740747</v>
      </c>
      <c r="D342">
        <v>10.8</v>
      </c>
      <c r="E342">
        <v>13.7</v>
      </c>
      <c r="F342">
        <v>0.57809999999999995</v>
      </c>
      <c r="G342">
        <v>4.04</v>
      </c>
      <c r="H342">
        <v>92.8</v>
      </c>
      <c r="I342">
        <v>8.16</v>
      </c>
      <c r="K342">
        <f t="shared" si="5"/>
        <v>-10.8</v>
      </c>
    </row>
    <row r="343" spans="1:11" x14ac:dyDescent="0.3">
      <c r="A343">
        <v>340</v>
      </c>
      <c r="B343" s="2">
        <v>44343</v>
      </c>
      <c r="C343" s="1">
        <v>0.56740740740740747</v>
      </c>
      <c r="D343">
        <v>10.8</v>
      </c>
      <c r="E343">
        <v>13.71</v>
      </c>
      <c r="F343">
        <v>0.57909999999999995</v>
      </c>
      <c r="G343">
        <v>3.6</v>
      </c>
      <c r="H343">
        <v>92.6</v>
      </c>
      <c r="I343">
        <v>8.16</v>
      </c>
      <c r="K343">
        <f t="shared" si="5"/>
        <v>-10.8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5138-95F6-4782-9597-FF3BF64A3519}">
  <dimension ref="A1:K428"/>
  <sheetViews>
    <sheetView workbookViewId="0">
      <selection activeCell="Q14" sqref="Q14"/>
    </sheetView>
  </sheetViews>
  <sheetFormatPr defaultRowHeight="14.4" x14ac:dyDescent="0.3"/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44356</v>
      </c>
      <c r="C4" s="1">
        <v>0.53357638888888892</v>
      </c>
      <c r="D4">
        <v>0.2</v>
      </c>
      <c r="E4">
        <v>21.44</v>
      </c>
      <c r="F4">
        <v>0.68989999999999996</v>
      </c>
      <c r="G4">
        <v>1.26</v>
      </c>
      <c r="H4">
        <v>116</v>
      </c>
      <c r="I4">
        <v>8.7100000000000009</v>
      </c>
      <c r="K4">
        <f>D4*(-1)</f>
        <v>-0.2</v>
      </c>
    </row>
    <row r="5" spans="1:11" x14ac:dyDescent="0.3">
      <c r="A5">
        <v>2</v>
      </c>
      <c r="B5" s="2">
        <v>44356</v>
      </c>
      <c r="C5" s="1">
        <v>0.53357638888888892</v>
      </c>
      <c r="D5">
        <v>0.2</v>
      </c>
      <c r="E5">
        <v>21.44</v>
      </c>
      <c r="F5">
        <v>0.68989999999999996</v>
      </c>
      <c r="G5">
        <v>1.27</v>
      </c>
      <c r="H5">
        <v>116.1</v>
      </c>
      <c r="I5">
        <v>8.7100000000000009</v>
      </c>
      <c r="K5">
        <f t="shared" ref="K5:K68" si="0">D5*(-1)</f>
        <v>-0.2</v>
      </c>
    </row>
    <row r="6" spans="1:11" x14ac:dyDescent="0.3">
      <c r="A6">
        <v>3</v>
      </c>
      <c r="B6" s="2">
        <v>44356</v>
      </c>
      <c r="C6" s="1">
        <v>0.53358796296296296</v>
      </c>
      <c r="D6">
        <v>0.2</v>
      </c>
      <c r="E6">
        <v>21.44</v>
      </c>
      <c r="F6">
        <v>0.68989999999999996</v>
      </c>
      <c r="G6">
        <v>1.1399999999999999</v>
      </c>
      <c r="H6">
        <v>116.1</v>
      </c>
      <c r="I6">
        <v>8.7100000000000009</v>
      </c>
      <c r="K6">
        <f t="shared" si="0"/>
        <v>-0.2</v>
      </c>
    </row>
    <row r="7" spans="1:11" x14ac:dyDescent="0.3">
      <c r="A7">
        <v>4</v>
      </c>
      <c r="B7" s="2">
        <v>44356</v>
      </c>
      <c r="C7" s="1">
        <v>0.53358796296296296</v>
      </c>
      <c r="D7">
        <v>0.2</v>
      </c>
      <c r="E7">
        <v>21.44</v>
      </c>
      <c r="F7">
        <v>0.68989999999999996</v>
      </c>
      <c r="G7">
        <v>1.1399999999999999</v>
      </c>
      <c r="H7">
        <v>116.2</v>
      </c>
      <c r="I7">
        <v>8.7100000000000009</v>
      </c>
      <c r="K7">
        <f t="shared" si="0"/>
        <v>-0.2</v>
      </c>
    </row>
    <row r="8" spans="1:11" x14ac:dyDescent="0.3">
      <c r="A8">
        <v>5</v>
      </c>
      <c r="B8" s="2">
        <v>44356</v>
      </c>
      <c r="C8" s="1">
        <v>0.53358796296296296</v>
      </c>
      <c r="D8">
        <v>0.2</v>
      </c>
      <c r="E8">
        <v>21.45</v>
      </c>
      <c r="F8">
        <v>0.68989999999999996</v>
      </c>
      <c r="G8">
        <v>1.23</v>
      </c>
      <c r="H8">
        <v>116.2</v>
      </c>
      <c r="I8">
        <v>8.7100000000000009</v>
      </c>
      <c r="K8">
        <f t="shared" si="0"/>
        <v>-0.2</v>
      </c>
    </row>
    <row r="9" spans="1:11" x14ac:dyDescent="0.3">
      <c r="A9">
        <v>6</v>
      </c>
      <c r="B9" s="2">
        <v>44356</v>
      </c>
      <c r="C9" s="1">
        <v>0.53359953703703711</v>
      </c>
      <c r="D9">
        <v>0.2</v>
      </c>
      <c r="E9">
        <v>21.45</v>
      </c>
      <c r="F9">
        <v>0.69089999999999996</v>
      </c>
      <c r="G9">
        <v>1.1299999999999999</v>
      </c>
      <c r="H9">
        <v>116.2</v>
      </c>
      <c r="I9">
        <v>8.7100000000000009</v>
      </c>
      <c r="K9">
        <f t="shared" si="0"/>
        <v>-0.2</v>
      </c>
    </row>
    <row r="10" spans="1:11" x14ac:dyDescent="0.3">
      <c r="A10">
        <v>7</v>
      </c>
      <c r="B10" s="2">
        <v>44356</v>
      </c>
      <c r="C10" s="1">
        <v>0.53359953703703711</v>
      </c>
      <c r="D10">
        <v>0.2</v>
      </c>
      <c r="E10">
        <v>21.46</v>
      </c>
      <c r="F10">
        <v>0.68989999999999996</v>
      </c>
      <c r="G10">
        <v>1.1299999999999999</v>
      </c>
      <c r="H10">
        <v>116.1</v>
      </c>
      <c r="I10">
        <v>8.7100000000000009</v>
      </c>
      <c r="K10">
        <f t="shared" si="0"/>
        <v>-0.2</v>
      </c>
    </row>
    <row r="11" spans="1:11" x14ac:dyDescent="0.3">
      <c r="A11">
        <v>8</v>
      </c>
      <c r="B11" s="2">
        <v>44356</v>
      </c>
      <c r="C11" s="1">
        <v>0.53361111111111115</v>
      </c>
      <c r="D11">
        <v>0.2</v>
      </c>
      <c r="E11">
        <v>21.46</v>
      </c>
      <c r="F11">
        <v>0.68989999999999996</v>
      </c>
      <c r="G11">
        <v>1.1499999999999999</v>
      </c>
      <c r="H11">
        <v>116.1</v>
      </c>
      <c r="I11">
        <v>8.7100000000000009</v>
      </c>
      <c r="K11">
        <f t="shared" si="0"/>
        <v>-0.2</v>
      </c>
    </row>
    <row r="12" spans="1:11" x14ac:dyDescent="0.3">
      <c r="A12">
        <v>9</v>
      </c>
      <c r="B12" s="2">
        <v>44356</v>
      </c>
      <c r="C12" s="1">
        <v>0.53361111111111115</v>
      </c>
      <c r="D12">
        <v>0.2</v>
      </c>
      <c r="E12">
        <v>21.46</v>
      </c>
      <c r="F12">
        <v>0.68989999999999996</v>
      </c>
      <c r="G12">
        <v>1.0900000000000001</v>
      </c>
      <c r="H12">
        <v>116</v>
      </c>
      <c r="I12">
        <v>8.7100000000000009</v>
      </c>
      <c r="K12">
        <f t="shared" si="0"/>
        <v>-0.2</v>
      </c>
    </row>
    <row r="13" spans="1:11" x14ac:dyDescent="0.3">
      <c r="A13">
        <v>10</v>
      </c>
      <c r="B13" s="2">
        <v>44356</v>
      </c>
      <c r="C13" s="1">
        <v>0.53361111111111115</v>
      </c>
      <c r="D13">
        <v>0.3</v>
      </c>
      <c r="E13">
        <v>21.46</v>
      </c>
      <c r="F13">
        <v>0.69089999999999996</v>
      </c>
      <c r="G13">
        <v>1.2</v>
      </c>
      <c r="H13">
        <v>116</v>
      </c>
      <c r="I13">
        <v>8.7100000000000009</v>
      </c>
      <c r="K13">
        <f t="shared" si="0"/>
        <v>-0.3</v>
      </c>
    </row>
    <row r="14" spans="1:11" x14ac:dyDescent="0.3">
      <c r="A14">
        <v>11</v>
      </c>
      <c r="B14" s="2">
        <v>44356</v>
      </c>
      <c r="C14" s="1">
        <v>0.53362268518518519</v>
      </c>
      <c r="D14">
        <v>0.3</v>
      </c>
      <c r="E14">
        <v>21.47</v>
      </c>
      <c r="F14">
        <v>0.69089999999999996</v>
      </c>
      <c r="G14">
        <v>1.1200000000000001</v>
      </c>
      <c r="H14">
        <v>116</v>
      </c>
      <c r="I14">
        <v>8.7100000000000009</v>
      </c>
      <c r="K14">
        <f t="shared" si="0"/>
        <v>-0.3</v>
      </c>
    </row>
    <row r="15" spans="1:11" x14ac:dyDescent="0.3">
      <c r="A15">
        <v>12</v>
      </c>
      <c r="B15" s="2">
        <v>44356</v>
      </c>
      <c r="C15" s="1">
        <v>0.53362268518518519</v>
      </c>
      <c r="D15">
        <v>0.3</v>
      </c>
      <c r="E15">
        <v>21.47</v>
      </c>
      <c r="F15">
        <v>0.68989999999999996</v>
      </c>
      <c r="G15">
        <v>1.1000000000000001</v>
      </c>
      <c r="H15">
        <v>116.1</v>
      </c>
      <c r="I15">
        <v>8.7100000000000009</v>
      </c>
      <c r="K15">
        <f t="shared" si="0"/>
        <v>-0.3</v>
      </c>
    </row>
    <row r="16" spans="1:11" x14ac:dyDescent="0.3">
      <c r="A16">
        <v>13</v>
      </c>
      <c r="B16" s="2">
        <v>44356</v>
      </c>
      <c r="C16" s="1">
        <v>0.53362268518518519</v>
      </c>
      <c r="D16">
        <v>0.3</v>
      </c>
      <c r="E16">
        <v>21.47</v>
      </c>
      <c r="F16">
        <v>0.68989999999999996</v>
      </c>
      <c r="G16">
        <v>1.1499999999999999</v>
      </c>
      <c r="H16">
        <v>116.1</v>
      </c>
      <c r="I16">
        <v>8.7100000000000009</v>
      </c>
      <c r="K16">
        <f t="shared" si="0"/>
        <v>-0.3</v>
      </c>
    </row>
    <row r="17" spans="1:11" x14ac:dyDescent="0.3">
      <c r="A17">
        <v>14</v>
      </c>
      <c r="B17" s="2">
        <v>44356</v>
      </c>
      <c r="C17" s="1">
        <v>0.53363425925925922</v>
      </c>
      <c r="D17">
        <v>0.3</v>
      </c>
      <c r="E17">
        <v>21.47</v>
      </c>
      <c r="F17">
        <v>0.68989999999999996</v>
      </c>
      <c r="G17">
        <v>1.1399999999999999</v>
      </c>
      <c r="H17">
        <v>116.1</v>
      </c>
      <c r="I17">
        <v>8.7100000000000009</v>
      </c>
      <c r="K17">
        <f t="shared" si="0"/>
        <v>-0.3</v>
      </c>
    </row>
    <row r="18" spans="1:11" x14ac:dyDescent="0.3">
      <c r="A18">
        <v>15</v>
      </c>
      <c r="B18" s="2">
        <v>44356</v>
      </c>
      <c r="C18" s="1">
        <v>0.53363425925925922</v>
      </c>
      <c r="D18">
        <v>0.3</v>
      </c>
      <c r="E18">
        <v>21.47</v>
      </c>
      <c r="F18">
        <v>0.68989999999999996</v>
      </c>
      <c r="G18">
        <v>1.27</v>
      </c>
      <c r="H18">
        <v>116.1</v>
      </c>
      <c r="I18">
        <v>8.7100000000000009</v>
      </c>
      <c r="K18">
        <f t="shared" si="0"/>
        <v>-0.3</v>
      </c>
    </row>
    <row r="19" spans="1:11" x14ac:dyDescent="0.3">
      <c r="A19">
        <v>16</v>
      </c>
      <c r="B19" s="2">
        <v>44356</v>
      </c>
      <c r="C19" s="1">
        <v>0.53363425925925922</v>
      </c>
      <c r="D19">
        <v>0.3</v>
      </c>
      <c r="E19">
        <v>21.47</v>
      </c>
      <c r="F19">
        <v>0.68989999999999996</v>
      </c>
      <c r="G19">
        <v>1.0900000000000001</v>
      </c>
      <c r="H19">
        <v>116.2</v>
      </c>
      <c r="I19">
        <v>8.7100000000000009</v>
      </c>
      <c r="K19">
        <f t="shared" si="0"/>
        <v>-0.3</v>
      </c>
    </row>
    <row r="20" spans="1:11" x14ac:dyDescent="0.3">
      <c r="A20">
        <v>17</v>
      </c>
      <c r="B20" s="2">
        <v>44356</v>
      </c>
      <c r="C20" s="1">
        <v>0.53364583333333326</v>
      </c>
      <c r="D20">
        <v>0.3</v>
      </c>
      <c r="E20">
        <v>21.47</v>
      </c>
      <c r="F20">
        <v>0.68989999999999996</v>
      </c>
      <c r="G20">
        <v>1.05</v>
      </c>
      <c r="H20">
        <v>116.2</v>
      </c>
      <c r="I20">
        <v>8.7100000000000009</v>
      </c>
      <c r="K20">
        <f t="shared" si="0"/>
        <v>-0.3</v>
      </c>
    </row>
    <row r="21" spans="1:11" x14ac:dyDescent="0.3">
      <c r="A21">
        <v>18</v>
      </c>
      <c r="B21" s="2">
        <v>44356</v>
      </c>
      <c r="C21" s="1">
        <v>0.53364583333333326</v>
      </c>
      <c r="D21">
        <v>0.3</v>
      </c>
      <c r="E21">
        <v>21.47</v>
      </c>
      <c r="F21">
        <v>0.68989999999999996</v>
      </c>
      <c r="G21">
        <v>1.4</v>
      </c>
      <c r="H21">
        <v>116.2</v>
      </c>
      <c r="I21">
        <v>8.7100000000000009</v>
      </c>
      <c r="K21">
        <f t="shared" si="0"/>
        <v>-0.3</v>
      </c>
    </row>
    <row r="22" spans="1:11" x14ac:dyDescent="0.3">
      <c r="A22">
        <v>19</v>
      </c>
      <c r="B22" s="2">
        <v>44356</v>
      </c>
      <c r="C22" s="1">
        <v>0.53364583333333326</v>
      </c>
      <c r="D22">
        <v>0.3</v>
      </c>
      <c r="E22">
        <v>21.47</v>
      </c>
      <c r="F22">
        <v>0.69089999999999996</v>
      </c>
      <c r="G22">
        <v>1.25</v>
      </c>
      <c r="H22">
        <v>116.3</v>
      </c>
      <c r="I22">
        <v>8.7100000000000009</v>
      </c>
      <c r="K22">
        <f t="shared" si="0"/>
        <v>-0.3</v>
      </c>
    </row>
    <row r="23" spans="1:11" x14ac:dyDescent="0.3">
      <c r="A23">
        <v>20</v>
      </c>
      <c r="B23" s="2">
        <v>44356</v>
      </c>
      <c r="C23" s="1">
        <v>0.53365740740740741</v>
      </c>
      <c r="D23">
        <v>0.3</v>
      </c>
      <c r="E23">
        <v>21.46</v>
      </c>
      <c r="F23">
        <v>0.68989999999999996</v>
      </c>
      <c r="G23">
        <v>1.17</v>
      </c>
      <c r="H23">
        <v>116.3</v>
      </c>
      <c r="I23">
        <v>8.7100000000000009</v>
      </c>
      <c r="K23">
        <f t="shared" si="0"/>
        <v>-0.3</v>
      </c>
    </row>
    <row r="24" spans="1:11" x14ac:dyDescent="0.3">
      <c r="A24">
        <v>21</v>
      </c>
      <c r="B24" s="2">
        <v>44356</v>
      </c>
      <c r="C24" s="1">
        <v>0.53365740740740741</v>
      </c>
      <c r="D24">
        <v>0.3</v>
      </c>
      <c r="E24">
        <v>21.46</v>
      </c>
      <c r="F24">
        <v>0.69089999999999996</v>
      </c>
      <c r="G24">
        <v>1.1000000000000001</v>
      </c>
      <c r="H24">
        <v>116.2</v>
      </c>
      <c r="I24">
        <v>8.7100000000000009</v>
      </c>
      <c r="K24">
        <f t="shared" si="0"/>
        <v>-0.3</v>
      </c>
    </row>
    <row r="25" spans="1:11" x14ac:dyDescent="0.3">
      <c r="A25">
        <v>22</v>
      </c>
      <c r="B25" s="2">
        <v>44356</v>
      </c>
      <c r="C25" s="1">
        <v>0.53365740740740741</v>
      </c>
      <c r="D25">
        <v>0.4</v>
      </c>
      <c r="E25">
        <v>21.46</v>
      </c>
      <c r="F25">
        <v>0.69089999999999996</v>
      </c>
      <c r="G25">
        <v>1.1299999999999999</v>
      </c>
      <c r="H25">
        <v>116.2</v>
      </c>
      <c r="I25">
        <v>8.7100000000000009</v>
      </c>
      <c r="K25">
        <f t="shared" si="0"/>
        <v>-0.4</v>
      </c>
    </row>
    <row r="26" spans="1:11" x14ac:dyDescent="0.3">
      <c r="A26">
        <v>23</v>
      </c>
      <c r="B26" s="2">
        <v>44356</v>
      </c>
      <c r="C26" s="1">
        <v>0.53366898148148145</v>
      </c>
      <c r="D26">
        <v>0.4</v>
      </c>
      <c r="E26">
        <v>21.45</v>
      </c>
      <c r="F26">
        <v>0.69089999999999996</v>
      </c>
      <c r="G26">
        <v>1.39</v>
      </c>
      <c r="H26">
        <v>116.2</v>
      </c>
      <c r="I26">
        <v>8.6999999999999993</v>
      </c>
      <c r="K26">
        <f t="shared" si="0"/>
        <v>-0.4</v>
      </c>
    </row>
    <row r="27" spans="1:11" x14ac:dyDescent="0.3">
      <c r="A27">
        <v>24</v>
      </c>
      <c r="B27" s="2">
        <v>44356</v>
      </c>
      <c r="C27" s="1">
        <v>0.53366898148148145</v>
      </c>
      <c r="D27">
        <v>0.4</v>
      </c>
      <c r="E27">
        <v>21.42</v>
      </c>
      <c r="F27">
        <v>0.68989999999999996</v>
      </c>
      <c r="G27">
        <v>1.43</v>
      </c>
      <c r="H27">
        <v>116.3</v>
      </c>
      <c r="I27">
        <v>8.6999999999999993</v>
      </c>
      <c r="K27">
        <f t="shared" si="0"/>
        <v>-0.4</v>
      </c>
    </row>
    <row r="28" spans="1:11" x14ac:dyDescent="0.3">
      <c r="A28">
        <v>25</v>
      </c>
      <c r="B28" s="2">
        <v>44356</v>
      </c>
      <c r="C28" s="1">
        <v>0.53366898148148145</v>
      </c>
      <c r="D28">
        <v>0.4</v>
      </c>
      <c r="E28">
        <v>21.38</v>
      </c>
      <c r="F28">
        <v>0.68879999999999997</v>
      </c>
      <c r="G28">
        <v>1.41</v>
      </c>
      <c r="H28">
        <v>116.3</v>
      </c>
      <c r="I28">
        <v>8.6999999999999993</v>
      </c>
      <c r="K28">
        <f t="shared" si="0"/>
        <v>-0.4</v>
      </c>
    </row>
    <row r="29" spans="1:11" x14ac:dyDescent="0.3">
      <c r="A29">
        <v>26</v>
      </c>
      <c r="B29" s="2">
        <v>44356</v>
      </c>
      <c r="C29" s="1">
        <v>0.5336805555555556</v>
      </c>
      <c r="D29">
        <v>0.5</v>
      </c>
      <c r="E29">
        <v>21.33</v>
      </c>
      <c r="F29">
        <v>0.68779999999999997</v>
      </c>
      <c r="G29">
        <v>1.43</v>
      </c>
      <c r="H29">
        <v>116.4</v>
      </c>
      <c r="I29">
        <v>8.7100000000000009</v>
      </c>
      <c r="K29">
        <f t="shared" si="0"/>
        <v>-0.5</v>
      </c>
    </row>
    <row r="30" spans="1:11" x14ac:dyDescent="0.3">
      <c r="A30">
        <v>27</v>
      </c>
      <c r="B30" s="2">
        <v>44356</v>
      </c>
      <c r="C30" s="1">
        <v>0.5336805555555556</v>
      </c>
      <c r="D30">
        <v>0.5</v>
      </c>
      <c r="E30">
        <v>21.31</v>
      </c>
      <c r="F30">
        <v>0.68879999999999997</v>
      </c>
      <c r="G30">
        <v>1.26</v>
      </c>
      <c r="H30">
        <v>116.4</v>
      </c>
      <c r="I30">
        <v>8.6999999999999993</v>
      </c>
      <c r="K30">
        <f t="shared" si="0"/>
        <v>-0.5</v>
      </c>
    </row>
    <row r="31" spans="1:11" x14ac:dyDescent="0.3">
      <c r="A31">
        <v>28</v>
      </c>
      <c r="B31" s="2">
        <v>44356</v>
      </c>
      <c r="C31" s="1">
        <v>0.5336805555555556</v>
      </c>
      <c r="D31">
        <v>0.5</v>
      </c>
      <c r="E31">
        <v>21.33</v>
      </c>
      <c r="F31">
        <v>0.68989999999999996</v>
      </c>
      <c r="G31">
        <v>1.39</v>
      </c>
      <c r="H31">
        <v>116.3</v>
      </c>
      <c r="I31">
        <v>8.6999999999999993</v>
      </c>
      <c r="K31">
        <f t="shared" si="0"/>
        <v>-0.5</v>
      </c>
    </row>
    <row r="32" spans="1:11" x14ac:dyDescent="0.3">
      <c r="A32">
        <v>29</v>
      </c>
      <c r="B32" s="2">
        <v>44356</v>
      </c>
      <c r="C32" s="1">
        <v>0.53369212962962964</v>
      </c>
      <c r="D32">
        <v>0.5</v>
      </c>
      <c r="E32">
        <v>21.37</v>
      </c>
      <c r="F32">
        <v>0.68879999999999997</v>
      </c>
      <c r="G32">
        <v>1.33</v>
      </c>
      <c r="H32">
        <v>116.3</v>
      </c>
      <c r="I32">
        <v>8.7100000000000009</v>
      </c>
      <c r="K32">
        <f t="shared" si="0"/>
        <v>-0.5</v>
      </c>
    </row>
    <row r="33" spans="1:11" x14ac:dyDescent="0.3">
      <c r="A33">
        <v>30</v>
      </c>
      <c r="B33" s="2">
        <v>44356</v>
      </c>
      <c r="C33" s="1">
        <v>0.53369212962962964</v>
      </c>
      <c r="D33">
        <v>0.5</v>
      </c>
      <c r="E33">
        <v>21.4</v>
      </c>
      <c r="F33">
        <v>0.68989999999999996</v>
      </c>
      <c r="G33">
        <v>1.2</v>
      </c>
      <c r="H33">
        <v>116.2</v>
      </c>
      <c r="I33">
        <v>8.7100000000000009</v>
      </c>
      <c r="K33">
        <f t="shared" si="0"/>
        <v>-0.5</v>
      </c>
    </row>
    <row r="34" spans="1:11" x14ac:dyDescent="0.3">
      <c r="A34">
        <v>31</v>
      </c>
      <c r="B34" s="2">
        <v>44356</v>
      </c>
      <c r="C34" s="1">
        <v>0.53370370370370368</v>
      </c>
      <c r="D34">
        <v>0.6</v>
      </c>
      <c r="E34">
        <v>21.42</v>
      </c>
      <c r="F34">
        <v>0.68989999999999996</v>
      </c>
      <c r="G34">
        <v>1.1299999999999999</v>
      </c>
      <c r="H34">
        <v>116.2</v>
      </c>
      <c r="I34">
        <v>8.7100000000000009</v>
      </c>
      <c r="K34">
        <f t="shared" si="0"/>
        <v>-0.6</v>
      </c>
    </row>
    <row r="35" spans="1:11" x14ac:dyDescent="0.3">
      <c r="A35">
        <v>32</v>
      </c>
      <c r="B35" s="2">
        <v>44356</v>
      </c>
      <c r="C35" s="1">
        <v>0.53370370370370368</v>
      </c>
      <c r="D35">
        <v>0.6</v>
      </c>
      <c r="E35">
        <v>21.41</v>
      </c>
      <c r="F35">
        <v>0.68989999999999996</v>
      </c>
      <c r="G35">
        <v>1.2</v>
      </c>
      <c r="H35">
        <v>116.2</v>
      </c>
      <c r="I35">
        <v>8.7100000000000009</v>
      </c>
      <c r="K35">
        <f t="shared" si="0"/>
        <v>-0.6</v>
      </c>
    </row>
    <row r="36" spans="1:11" x14ac:dyDescent="0.3">
      <c r="A36">
        <v>33</v>
      </c>
      <c r="B36" s="2">
        <v>44356</v>
      </c>
      <c r="C36" s="1">
        <v>0.53370370370370368</v>
      </c>
      <c r="D36">
        <v>0.6</v>
      </c>
      <c r="E36">
        <v>21.41</v>
      </c>
      <c r="F36">
        <v>0.68989999999999996</v>
      </c>
      <c r="G36">
        <v>1.33</v>
      </c>
      <c r="H36">
        <v>116.2</v>
      </c>
      <c r="I36">
        <v>8.6999999999999993</v>
      </c>
      <c r="K36">
        <f t="shared" si="0"/>
        <v>-0.6</v>
      </c>
    </row>
    <row r="37" spans="1:11" x14ac:dyDescent="0.3">
      <c r="A37">
        <v>34</v>
      </c>
      <c r="B37" s="2">
        <v>44356</v>
      </c>
      <c r="C37" s="1">
        <v>0.53371527777777772</v>
      </c>
      <c r="D37">
        <v>0.7</v>
      </c>
      <c r="E37">
        <v>21.38</v>
      </c>
      <c r="F37">
        <v>0.68879999999999997</v>
      </c>
      <c r="G37">
        <v>1.32</v>
      </c>
      <c r="H37">
        <v>116.2</v>
      </c>
      <c r="I37">
        <v>8.6999999999999993</v>
      </c>
      <c r="K37">
        <f t="shared" si="0"/>
        <v>-0.7</v>
      </c>
    </row>
    <row r="38" spans="1:11" x14ac:dyDescent="0.3">
      <c r="A38">
        <v>35</v>
      </c>
      <c r="B38" s="2">
        <v>44356</v>
      </c>
      <c r="C38" s="1">
        <v>0.53371527777777772</v>
      </c>
      <c r="D38">
        <v>0.7</v>
      </c>
      <c r="E38">
        <v>21.35</v>
      </c>
      <c r="F38">
        <v>0.68989999999999996</v>
      </c>
      <c r="G38">
        <v>1.26</v>
      </c>
      <c r="H38">
        <v>116.2</v>
      </c>
      <c r="I38">
        <v>8.6999999999999993</v>
      </c>
      <c r="K38">
        <f t="shared" si="0"/>
        <v>-0.7</v>
      </c>
    </row>
    <row r="39" spans="1:11" x14ac:dyDescent="0.3">
      <c r="A39">
        <v>36</v>
      </c>
      <c r="B39" s="2">
        <v>44356</v>
      </c>
      <c r="C39" s="1">
        <v>0.53371527777777772</v>
      </c>
      <c r="D39">
        <v>0.7</v>
      </c>
      <c r="E39">
        <v>21.34</v>
      </c>
      <c r="F39">
        <v>0.68879999999999997</v>
      </c>
      <c r="G39">
        <v>1.32</v>
      </c>
      <c r="H39">
        <v>116.3</v>
      </c>
      <c r="I39">
        <v>8.6999999999999993</v>
      </c>
      <c r="K39">
        <f t="shared" si="0"/>
        <v>-0.7</v>
      </c>
    </row>
    <row r="40" spans="1:11" x14ac:dyDescent="0.3">
      <c r="A40">
        <v>37</v>
      </c>
      <c r="B40" s="2">
        <v>44356</v>
      </c>
      <c r="C40" s="1">
        <v>0.53372685185185187</v>
      </c>
      <c r="D40">
        <v>0.8</v>
      </c>
      <c r="E40">
        <v>21.32</v>
      </c>
      <c r="F40">
        <v>0.68989999999999996</v>
      </c>
      <c r="G40">
        <v>1.34</v>
      </c>
      <c r="H40">
        <v>116.3</v>
      </c>
      <c r="I40">
        <v>8.7100000000000009</v>
      </c>
      <c r="K40">
        <f t="shared" si="0"/>
        <v>-0.8</v>
      </c>
    </row>
    <row r="41" spans="1:11" x14ac:dyDescent="0.3">
      <c r="A41">
        <v>38</v>
      </c>
      <c r="B41" s="2">
        <v>44356</v>
      </c>
      <c r="C41" s="1">
        <v>0.53372685185185187</v>
      </c>
      <c r="D41">
        <v>0.8</v>
      </c>
      <c r="E41">
        <v>21.31</v>
      </c>
      <c r="F41">
        <v>0.68879999999999997</v>
      </c>
      <c r="G41">
        <v>1.47</v>
      </c>
      <c r="H41">
        <v>116.3</v>
      </c>
      <c r="I41">
        <v>8.6999999999999993</v>
      </c>
      <c r="K41">
        <f t="shared" si="0"/>
        <v>-0.8</v>
      </c>
    </row>
    <row r="42" spans="1:11" x14ac:dyDescent="0.3">
      <c r="A42">
        <v>39</v>
      </c>
      <c r="B42" s="2">
        <v>44356</v>
      </c>
      <c r="C42" s="1">
        <v>0.53372685185185187</v>
      </c>
      <c r="D42">
        <v>0.8</v>
      </c>
      <c r="E42">
        <v>21.28</v>
      </c>
      <c r="F42">
        <v>0.68779999999999997</v>
      </c>
      <c r="G42">
        <v>1.47</v>
      </c>
      <c r="H42">
        <v>116.3</v>
      </c>
      <c r="I42">
        <v>8.6999999999999993</v>
      </c>
      <c r="K42">
        <f t="shared" si="0"/>
        <v>-0.8</v>
      </c>
    </row>
    <row r="43" spans="1:11" x14ac:dyDescent="0.3">
      <c r="A43">
        <v>40</v>
      </c>
      <c r="B43" s="2">
        <v>44356</v>
      </c>
      <c r="C43" s="1">
        <v>0.53373842592592591</v>
      </c>
      <c r="D43">
        <v>0.8</v>
      </c>
      <c r="E43">
        <v>21.26</v>
      </c>
      <c r="F43">
        <v>0.68779999999999997</v>
      </c>
      <c r="G43">
        <v>1.47</v>
      </c>
      <c r="H43">
        <v>116.2</v>
      </c>
      <c r="I43">
        <v>8.6999999999999993</v>
      </c>
      <c r="K43">
        <f t="shared" si="0"/>
        <v>-0.8</v>
      </c>
    </row>
    <row r="44" spans="1:11" x14ac:dyDescent="0.3">
      <c r="A44">
        <v>41</v>
      </c>
      <c r="B44" s="2">
        <v>44356</v>
      </c>
      <c r="C44" s="1">
        <v>0.53373842592592591</v>
      </c>
      <c r="D44">
        <v>0.9</v>
      </c>
      <c r="E44">
        <v>21.25</v>
      </c>
      <c r="F44">
        <v>0.68779999999999997</v>
      </c>
      <c r="G44">
        <v>1.63</v>
      </c>
      <c r="H44">
        <v>116.2</v>
      </c>
      <c r="I44">
        <v>8.6999999999999993</v>
      </c>
      <c r="K44">
        <f t="shared" si="0"/>
        <v>-0.9</v>
      </c>
    </row>
    <row r="45" spans="1:11" x14ac:dyDescent="0.3">
      <c r="A45">
        <v>42</v>
      </c>
      <c r="B45" s="2">
        <v>44356</v>
      </c>
      <c r="C45" s="1">
        <v>0.53373842592592591</v>
      </c>
      <c r="D45">
        <v>0.9</v>
      </c>
      <c r="E45">
        <v>21.25</v>
      </c>
      <c r="F45">
        <v>0.68779999999999997</v>
      </c>
      <c r="G45">
        <v>1.53</v>
      </c>
      <c r="H45">
        <v>116.2</v>
      </c>
      <c r="I45">
        <v>8.6999999999999993</v>
      </c>
      <c r="K45">
        <f t="shared" si="0"/>
        <v>-0.9</v>
      </c>
    </row>
    <row r="46" spans="1:11" x14ac:dyDescent="0.3">
      <c r="A46">
        <v>43</v>
      </c>
      <c r="B46" s="2">
        <v>44356</v>
      </c>
      <c r="C46" s="1">
        <v>0.53375000000000006</v>
      </c>
      <c r="D46">
        <v>0.9</v>
      </c>
      <c r="E46">
        <v>21.25</v>
      </c>
      <c r="F46">
        <v>0.68879999999999997</v>
      </c>
      <c r="G46">
        <v>1.68</v>
      </c>
      <c r="H46">
        <v>116.1</v>
      </c>
      <c r="I46">
        <v>8.6999999999999993</v>
      </c>
      <c r="K46">
        <f t="shared" si="0"/>
        <v>-0.9</v>
      </c>
    </row>
    <row r="47" spans="1:11" x14ac:dyDescent="0.3">
      <c r="A47">
        <v>44</v>
      </c>
      <c r="B47" s="2">
        <v>44356</v>
      </c>
      <c r="C47" s="1">
        <v>0.53375000000000006</v>
      </c>
      <c r="D47">
        <v>1</v>
      </c>
      <c r="E47">
        <v>21.24</v>
      </c>
      <c r="F47">
        <v>0.68779999999999997</v>
      </c>
      <c r="G47">
        <v>1.58</v>
      </c>
      <c r="H47">
        <v>116.1</v>
      </c>
      <c r="I47">
        <v>8.6999999999999993</v>
      </c>
      <c r="K47">
        <f t="shared" si="0"/>
        <v>-1</v>
      </c>
    </row>
    <row r="48" spans="1:11" x14ac:dyDescent="0.3">
      <c r="A48">
        <v>45</v>
      </c>
      <c r="B48" s="2">
        <v>44356</v>
      </c>
      <c r="C48" s="1">
        <v>0.53375000000000006</v>
      </c>
      <c r="D48">
        <v>1</v>
      </c>
      <c r="E48">
        <v>21.24</v>
      </c>
      <c r="F48">
        <v>0.68779999999999997</v>
      </c>
      <c r="G48">
        <v>1.54</v>
      </c>
      <c r="H48">
        <v>116</v>
      </c>
      <c r="I48">
        <v>8.6999999999999993</v>
      </c>
      <c r="K48">
        <f t="shared" si="0"/>
        <v>-1</v>
      </c>
    </row>
    <row r="49" spans="1:11" x14ac:dyDescent="0.3">
      <c r="A49">
        <v>46</v>
      </c>
      <c r="B49" s="2">
        <v>44356</v>
      </c>
      <c r="C49" s="1">
        <v>0.5337615740740741</v>
      </c>
      <c r="D49">
        <v>1</v>
      </c>
      <c r="E49">
        <v>21.25</v>
      </c>
      <c r="F49">
        <v>0.68879999999999997</v>
      </c>
      <c r="G49">
        <v>1.62</v>
      </c>
      <c r="H49">
        <v>116</v>
      </c>
      <c r="I49">
        <v>8.6999999999999993</v>
      </c>
      <c r="K49">
        <f t="shared" si="0"/>
        <v>-1</v>
      </c>
    </row>
    <row r="50" spans="1:11" x14ac:dyDescent="0.3">
      <c r="A50">
        <v>47</v>
      </c>
      <c r="B50" s="2">
        <v>44356</v>
      </c>
      <c r="C50" s="1">
        <v>0.5337615740740741</v>
      </c>
      <c r="D50">
        <v>1.1000000000000001</v>
      </c>
      <c r="E50">
        <v>21.25</v>
      </c>
      <c r="F50">
        <v>0.68879999999999997</v>
      </c>
      <c r="G50">
        <v>1.67</v>
      </c>
      <c r="H50">
        <v>115.9</v>
      </c>
      <c r="I50">
        <v>8.6999999999999993</v>
      </c>
      <c r="K50">
        <f t="shared" si="0"/>
        <v>-1.1000000000000001</v>
      </c>
    </row>
    <row r="51" spans="1:11" x14ac:dyDescent="0.3">
      <c r="A51">
        <v>48</v>
      </c>
      <c r="B51" s="2">
        <v>44356</v>
      </c>
      <c r="C51" s="1">
        <v>0.5337615740740741</v>
      </c>
      <c r="D51">
        <v>1.1000000000000001</v>
      </c>
      <c r="E51">
        <v>21.2</v>
      </c>
      <c r="F51">
        <v>0.68779999999999997</v>
      </c>
      <c r="G51">
        <v>2.27</v>
      </c>
      <c r="H51">
        <v>116</v>
      </c>
      <c r="I51">
        <v>8.6999999999999993</v>
      </c>
      <c r="K51">
        <f t="shared" si="0"/>
        <v>-1.1000000000000001</v>
      </c>
    </row>
    <row r="52" spans="1:11" x14ac:dyDescent="0.3">
      <c r="A52">
        <v>49</v>
      </c>
      <c r="B52" s="2">
        <v>44356</v>
      </c>
      <c r="C52" s="1">
        <v>0.53377314814814814</v>
      </c>
      <c r="D52">
        <v>1.1000000000000001</v>
      </c>
      <c r="E52">
        <v>21.19</v>
      </c>
      <c r="F52">
        <v>0.68779999999999997</v>
      </c>
      <c r="G52">
        <v>1.44</v>
      </c>
      <c r="H52">
        <v>115.9</v>
      </c>
      <c r="I52">
        <v>8.6999999999999993</v>
      </c>
      <c r="K52">
        <f t="shared" si="0"/>
        <v>-1.1000000000000001</v>
      </c>
    </row>
    <row r="53" spans="1:11" x14ac:dyDescent="0.3">
      <c r="A53">
        <v>50</v>
      </c>
      <c r="B53" s="2">
        <v>44356</v>
      </c>
      <c r="C53" s="1">
        <v>0.53377314814814814</v>
      </c>
      <c r="D53">
        <v>1.1000000000000001</v>
      </c>
      <c r="E53">
        <v>21.21</v>
      </c>
      <c r="F53">
        <v>0.68779999999999997</v>
      </c>
      <c r="G53">
        <v>1.52</v>
      </c>
      <c r="H53">
        <v>115.9</v>
      </c>
      <c r="I53">
        <v>8.69</v>
      </c>
      <c r="K53">
        <f t="shared" si="0"/>
        <v>-1.1000000000000001</v>
      </c>
    </row>
    <row r="54" spans="1:11" x14ac:dyDescent="0.3">
      <c r="A54">
        <v>51</v>
      </c>
      <c r="B54" s="2">
        <v>44356</v>
      </c>
      <c r="C54" s="1">
        <v>0.53378472222222217</v>
      </c>
      <c r="D54">
        <v>1.2</v>
      </c>
      <c r="E54">
        <v>21.2</v>
      </c>
      <c r="F54">
        <v>0.68779999999999997</v>
      </c>
      <c r="G54">
        <v>1.48</v>
      </c>
      <c r="H54">
        <v>115.9</v>
      </c>
      <c r="I54">
        <v>8.6999999999999993</v>
      </c>
      <c r="K54">
        <f t="shared" si="0"/>
        <v>-1.2</v>
      </c>
    </row>
    <row r="55" spans="1:11" x14ac:dyDescent="0.3">
      <c r="A55">
        <v>52</v>
      </c>
      <c r="B55" s="2">
        <v>44356</v>
      </c>
      <c r="C55" s="1">
        <v>0.53378472222222217</v>
      </c>
      <c r="D55">
        <v>1.2</v>
      </c>
      <c r="E55">
        <v>21.21</v>
      </c>
      <c r="F55">
        <v>0.68779999999999997</v>
      </c>
      <c r="G55">
        <v>1.44</v>
      </c>
      <c r="H55">
        <v>116</v>
      </c>
      <c r="I55">
        <v>8.6999999999999993</v>
      </c>
      <c r="K55">
        <f t="shared" si="0"/>
        <v>-1.2</v>
      </c>
    </row>
    <row r="56" spans="1:11" x14ac:dyDescent="0.3">
      <c r="A56">
        <v>53</v>
      </c>
      <c r="B56" s="2">
        <v>44356</v>
      </c>
      <c r="C56" s="1">
        <v>0.53378472222222217</v>
      </c>
      <c r="D56">
        <v>1.2</v>
      </c>
      <c r="E56">
        <v>21.2</v>
      </c>
      <c r="F56">
        <v>0.68779999999999997</v>
      </c>
      <c r="G56">
        <v>1.38</v>
      </c>
      <c r="H56">
        <v>116</v>
      </c>
      <c r="I56">
        <v>8.6999999999999993</v>
      </c>
      <c r="K56">
        <f t="shared" si="0"/>
        <v>-1.2</v>
      </c>
    </row>
    <row r="57" spans="1:11" x14ac:dyDescent="0.3">
      <c r="A57">
        <v>54</v>
      </c>
      <c r="B57" s="2">
        <v>44356</v>
      </c>
      <c r="C57" s="1">
        <v>0.53379629629629632</v>
      </c>
      <c r="D57">
        <v>1.2</v>
      </c>
      <c r="E57">
        <v>21.19</v>
      </c>
      <c r="F57">
        <v>0.68879999999999997</v>
      </c>
      <c r="G57">
        <v>1.54</v>
      </c>
      <c r="H57">
        <v>116</v>
      </c>
      <c r="I57">
        <v>8.6999999999999993</v>
      </c>
      <c r="K57">
        <f t="shared" si="0"/>
        <v>-1.2</v>
      </c>
    </row>
    <row r="58" spans="1:11" x14ac:dyDescent="0.3">
      <c r="A58">
        <v>55</v>
      </c>
      <c r="B58" s="2">
        <v>44356</v>
      </c>
      <c r="C58" s="1">
        <v>0.53379629629629632</v>
      </c>
      <c r="D58">
        <v>1.2</v>
      </c>
      <c r="E58">
        <v>21.19</v>
      </c>
      <c r="F58">
        <v>0.68879999999999997</v>
      </c>
      <c r="G58">
        <v>2.59</v>
      </c>
      <c r="H58">
        <v>116</v>
      </c>
      <c r="I58">
        <v>8.6999999999999993</v>
      </c>
      <c r="K58">
        <f t="shared" si="0"/>
        <v>-1.2</v>
      </c>
    </row>
    <row r="59" spans="1:11" x14ac:dyDescent="0.3">
      <c r="A59">
        <v>56</v>
      </c>
      <c r="B59" s="2">
        <v>44356</v>
      </c>
      <c r="C59" s="1">
        <v>0.53379629629629632</v>
      </c>
      <c r="D59">
        <v>1.3</v>
      </c>
      <c r="E59">
        <v>21.19</v>
      </c>
      <c r="F59">
        <v>0.68779999999999997</v>
      </c>
      <c r="G59">
        <v>1.55</v>
      </c>
      <c r="H59">
        <v>115.9</v>
      </c>
      <c r="I59">
        <v>8.6999999999999993</v>
      </c>
      <c r="K59">
        <f t="shared" si="0"/>
        <v>-1.3</v>
      </c>
    </row>
    <row r="60" spans="1:11" x14ac:dyDescent="0.3">
      <c r="A60">
        <v>57</v>
      </c>
      <c r="B60" s="2">
        <v>44356</v>
      </c>
      <c r="C60" s="1">
        <v>0.53380787037037036</v>
      </c>
      <c r="D60">
        <v>1.3</v>
      </c>
      <c r="E60">
        <v>21.19</v>
      </c>
      <c r="F60">
        <v>0.68779999999999997</v>
      </c>
      <c r="G60">
        <v>1.51</v>
      </c>
      <c r="H60">
        <v>115.9</v>
      </c>
      <c r="I60">
        <v>8.6999999999999993</v>
      </c>
      <c r="K60">
        <f t="shared" si="0"/>
        <v>-1.3</v>
      </c>
    </row>
    <row r="61" spans="1:11" x14ac:dyDescent="0.3">
      <c r="A61">
        <v>58</v>
      </c>
      <c r="B61" s="2">
        <v>44356</v>
      </c>
      <c r="C61" s="1">
        <v>0.53380787037037036</v>
      </c>
      <c r="D61">
        <v>1.3</v>
      </c>
      <c r="E61">
        <v>21.17</v>
      </c>
      <c r="F61">
        <v>0.68779999999999997</v>
      </c>
      <c r="G61">
        <v>1.61</v>
      </c>
      <c r="H61">
        <v>115.9</v>
      </c>
      <c r="I61">
        <v>8.6999999999999993</v>
      </c>
      <c r="K61">
        <f t="shared" si="0"/>
        <v>-1.3</v>
      </c>
    </row>
    <row r="62" spans="1:11" x14ac:dyDescent="0.3">
      <c r="A62">
        <v>59</v>
      </c>
      <c r="B62" s="2">
        <v>44356</v>
      </c>
      <c r="C62" s="1">
        <v>0.53380787037037036</v>
      </c>
      <c r="D62">
        <v>1.3</v>
      </c>
      <c r="E62">
        <v>21.12</v>
      </c>
      <c r="F62">
        <v>0.68779999999999997</v>
      </c>
      <c r="G62">
        <v>1.63</v>
      </c>
      <c r="H62">
        <v>116</v>
      </c>
      <c r="I62">
        <v>8.6999999999999993</v>
      </c>
      <c r="K62">
        <f t="shared" si="0"/>
        <v>-1.3</v>
      </c>
    </row>
    <row r="63" spans="1:11" x14ac:dyDescent="0.3">
      <c r="A63">
        <v>60</v>
      </c>
      <c r="B63" s="2">
        <v>44356</v>
      </c>
      <c r="C63" s="1">
        <v>0.53381944444444451</v>
      </c>
      <c r="D63">
        <v>1.4</v>
      </c>
      <c r="E63">
        <v>21.09</v>
      </c>
      <c r="F63">
        <v>0.68569999999999998</v>
      </c>
      <c r="G63">
        <v>1.96</v>
      </c>
      <c r="H63">
        <v>115.9</v>
      </c>
      <c r="I63">
        <v>8.6999999999999993</v>
      </c>
      <c r="K63">
        <f t="shared" si="0"/>
        <v>-1.4</v>
      </c>
    </row>
    <row r="64" spans="1:11" x14ac:dyDescent="0.3">
      <c r="A64">
        <v>61</v>
      </c>
      <c r="B64" s="2">
        <v>44356</v>
      </c>
      <c r="C64" s="1">
        <v>0.53381944444444451</v>
      </c>
      <c r="D64">
        <v>1.4</v>
      </c>
      <c r="E64">
        <v>20.97</v>
      </c>
      <c r="F64">
        <v>0.68259999999999998</v>
      </c>
      <c r="G64">
        <v>2.77</v>
      </c>
      <c r="H64">
        <v>116</v>
      </c>
      <c r="I64">
        <v>8.6999999999999993</v>
      </c>
      <c r="K64">
        <f t="shared" si="0"/>
        <v>-1.4</v>
      </c>
    </row>
    <row r="65" spans="1:11" x14ac:dyDescent="0.3">
      <c r="A65">
        <v>62</v>
      </c>
      <c r="B65" s="2">
        <v>44356</v>
      </c>
      <c r="C65" s="1">
        <v>0.53381944444444451</v>
      </c>
      <c r="D65">
        <v>1.4</v>
      </c>
      <c r="E65">
        <v>20.69</v>
      </c>
      <c r="F65">
        <v>0.67949999999999999</v>
      </c>
      <c r="G65">
        <v>2.96</v>
      </c>
      <c r="H65">
        <v>116.3</v>
      </c>
      <c r="I65">
        <v>8.6999999999999993</v>
      </c>
      <c r="K65">
        <f t="shared" si="0"/>
        <v>-1.4</v>
      </c>
    </row>
    <row r="66" spans="1:11" x14ac:dyDescent="0.3">
      <c r="A66">
        <v>63</v>
      </c>
      <c r="B66" s="2">
        <v>44356</v>
      </c>
      <c r="C66" s="1">
        <v>0.53383101851851855</v>
      </c>
      <c r="D66">
        <v>1.4</v>
      </c>
      <c r="E66">
        <v>20.47</v>
      </c>
      <c r="F66">
        <v>0.67949999999999999</v>
      </c>
      <c r="G66">
        <v>3.02</v>
      </c>
      <c r="H66">
        <v>116.5</v>
      </c>
      <c r="I66">
        <v>8.7100000000000009</v>
      </c>
      <c r="K66">
        <f t="shared" si="0"/>
        <v>-1.4</v>
      </c>
    </row>
    <row r="67" spans="1:11" x14ac:dyDescent="0.3">
      <c r="A67">
        <v>64</v>
      </c>
      <c r="B67" s="2">
        <v>44356</v>
      </c>
      <c r="C67" s="1">
        <v>0.53383101851851855</v>
      </c>
      <c r="D67">
        <v>1.4</v>
      </c>
      <c r="E67">
        <v>20.32</v>
      </c>
      <c r="F67">
        <v>0.67849999999999999</v>
      </c>
      <c r="G67">
        <v>3.14</v>
      </c>
      <c r="H67">
        <v>116.6</v>
      </c>
      <c r="I67">
        <v>8.7100000000000009</v>
      </c>
      <c r="K67">
        <f t="shared" si="0"/>
        <v>-1.4</v>
      </c>
    </row>
    <row r="68" spans="1:11" x14ac:dyDescent="0.3">
      <c r="A68">
        <v>65</v>
      </c>
      <c r="B68" s="2">
        <v>44356</v>
      </c>
      <c r="C68" s="1">
        <v>0.53383101851851855</v>
      </c>
      <c r="D68">
        <v>1.5</v>
      </c>
      <c r="E68">
        <v>20.23</v>
      </c>
      <c r="F68">
        <v>0.6764</v>
      </c>
      <c r="G68">
        <v>2.94</v>
      </c>
      <c r="H68">
        <v>116.6</v>
      </c>
      <c r="I68">
        <v>8.7100000000000009</v>
      </c>
      <c r="K68">
        <f t="shared" si="0"/>
        <v>-1.5</v>
      </c>
    </row>
    <row r="69" spans="1:11" x14ac:dyDescent="0.3">
      <c r="A69">
        <v>66</v>
      </c>
      <c r="B69" s="2">
        <v>44356</v>
      </c>
      <c r="C69" s="1">
        <v>0.53384259259259259</v>
      </c>
      <c r="D69">
        <v>1.5</v>
      </c>
      <c r="E69">
        <v>20.2</v>
      </c>
      <c r="F69">
        <v>0.6764</v>
      </c>
      <c r="G69">
        <v>3.09</v>
      </c>
      <c r="H69">
        <v>116.6</v>
      </c>
      <c r="I69">
        <v>8.7200000000000006</v>
      </c>
      <c r="K69">
        <f t="shared" ref="K69:K132" si="1">D69*(-1)</f>
        <v>-1.5</v>
      </c>
    </row>
    <row r="70" spans="1:11" x14ac:dyDescent="0.3">
      <c r="A70">
        <v>67</v>
      </c>
      <c r="B70" s="2">
        <v>44356</v>
      </c>
      <c r="C70" s="1">
        <v>0.53384259259259259</v>
      </c>
      <c r="D70">
        <v>1.5</v>
      </c>
      <c r="E70">
        <v>20.170000000000002</v>
      </c>
      <c r="F70">
        <v>0.6774</v>
      </c>
      <c r="G70">
        <v>3.33</v>
      </c>
      <c r="H70">
        <v>116.8</v>
      </c>
      <c r="I70">
        <v>8.7200000000000006</v>
      </c>
      <c r="K70">
        <f t="shared" si="1"/>
        <v>-1.5</v>
      </c>
    </row>
    <row r="71" spans="1:11" x14ac:dyDescent="0.3">
      <c r="A71">
        <v>68</v>
      </c>
      <c r="B71" s="2">
        <v>44356</v>
      </c>
      <c r="C71" s="1">
        <v>0.53384259259259259</v>
      </c>
      <c r="D71">
        <v>1.5</v>
      </c>
      <c r="E71">
        <v>20.149999999999999</v>
      </c>
      <c r="F71">
        <v>0.6764</v>
      </c>
      <c r="G71">
        <v>3.2</v>
      </c>
      <c r="H71">
        <v>117</v>
      </c>
      <c r="I71">
        <v>8.7200000000000006</v>
      </c>
      <c r="K71">
        <f t="shared" si="1"/>
        <v>-1.5</v>
      </c>
    </row>
    <row r="72" spans="1:11" x14ac:dyDescent="0.3">
      <c r="A72">
        <v>69</v>
      </c>
      <c r="B72" s="2">
        <v>44356</v>
      </c>
      <c r="C72" s="1">
        <v>0.53385416666666663</v>
      </c>
      <c r="D72">
        <v>1.6</v>
      </c>
      <c r="E72">
        <v>20.13</v>
      </c>
      <c r="F72">
        <v>0.6764</v>
      </c>
      <c r="G72">
        <v>3.32</v>
      </c>
      <c r="H72">
        <v>117.2</v>
      </c>
      <c r="I72">
        <v>8.7200000000000006</v>
      </c>
      <c r="K72">
        <f t="shared" si="1"/>
        <v>-1.6</v>
      </c>
    </row>
    <row r="73" spans="1:11" x14ac:dyDescent="0.3">
      <c r="A73">
        <v>70</v>
      </c>
      <c r="B73" s="2">
        <v>44356</v>
      </c>
      <c r="C73" s="1">
        <v>0.53385416666666663</v>
      </c>
      <c r="D73">
        <v>1.6</v>
      </c>
      <c r="E73">
        <v>20.100000000000001</v>
      </c>
      <c r="F73">
        <v>0.6764</v>
      </c>
      <c r="G73">
        <v>3.52</v>
      </c>
      <c r="H73">
        <v>117.4</v>
      </c>
      <c r="I73">
        <v>8.7200000000000006</v>
      </c>
      <c r="K73">
        <f t="shared" si="1"/>
        <v>-1.6</v>
      </c>
    </row>
    <row r="74" spans="1:11" x14ac:dyDescent="0.3">
      <c r="A74">
        <v>71</v>
      </c>
      <c r="B74" s="2">
        <v>44356</v>
      </c>
      <c r="C74" s="1">
        <v>0.53385416666666663</v>
      </c>
      <c r="D74">
        <v>1.6</v>
      </c>
      <c r="E74">
        <v>20.05</v>
      </c>
      <c r="F74">
        <v>0.6754</v>
      </c>
      <c r="G74">
        <v>3.77</v>
      </c>
      <c r="H74">
        <v>117.7</v>
      </c>
      <c r="I74">
        <v>8.7200000000000006</v>
      </c>
      <c r="K74">
        <f t="shared" si="1"/>
        <v>-1.6</v>
      </c>
    </row>
    <row r="75" spans="1:11" x14ac:dyDescent="0.3">
      <c r="A75">
        <v>72</v>
      </c>
      <c r="B75" s="2">
        <v>44356</v>
      </c>
      <c r="C75" s="1">
        <v>0.53386574074074067</v>
      </c>
      <c r="D75">
        <v>1.6</v>
      </c>
      <c r="E75">
        <v>20.03</v>
      </c>
      <c r="F75">
        <v>0.67330000000000001</v>
      </c>
      <c r="G75">
        <v>3.6</v>
      </c>
      <c r="H75">
        <v>117.9</v>
      </c>
      <c r="I75">
        <v>8.73</v>
      </c>
      <c r="K75">
        <f t="shared" si="1"/>
        <v>-1.6</v>
      </c>
    </row>
    <row r="76" spans="1:11" x14ac:dyDescent="0.3">
      <c r="A76">
        <v>73</v>
      </c>
      <c r="B76" s="2">
        <v>44356</v>
      </c>
      <c r="C76" s="1">
        <v>0.53386574074074067</v>
      </c>
      <c r="D76">
        <v>1.7</v>
      </c>
      <c r="E76">
        <v>19.98</v>
      </c>
      <c r="F76">
        <v>0.67120000000000002</v>
      </c>
      <c r="G76">
        <v>3.82</v>
      </c>
      <c r="H76">
        <v>118</v>
      </c>
      <c r="I76">
        <v>8.73</v>
      </c>
      <c r="K76">
        <f t="shared" si="1"/>
        <v>-1.7</v>
      </c>
    </row>
    <row r="77" spans="1:11" x14ac:dyDescent="0.3">
      <c r="A77">
        <v>74</v>
      </c>
      <c r="B77" s="2">
        <v>44356</v>
      </c>
      <c r="C77" s="1">
        <v>0.53387731481481482</v>
      </c>
      <c r="D77">
        <v>1.7</v>
      </c>
      <c r="E77">
        <v>19.920000000000002</v>
      </c>
      <c r="F77">
        <v>0.67120000000000002</v>
      </c>
      <c r="G77">
        <v>3.77</v>
      </c>
      <c r="H77">
        <v>118.2</v>
      </c>
      <c r="I77">
        <v>8.73</v>
      </c>
      <c r="K77">
        <f t="shared" si="1"/>
        <v>-1.7</v>
      </c>
    </row>
    <row r="78" spans="1:11" x14ac:dyDescent="0.3">
      <c r="A78">
        <v>75</v>
      </c>
      <c r="B78" s="2">
        <v>44356</v>
      </c>
      <c r="C78" s="1">
        <v>0.53387731481481482</v>
      </c>
      <c r="D78">
        <v>1.7</v>
      </c>
      <c r="E78">
        <v>19.89</v>
      </c>
      <c r="F78">
        <v>0.67120000000000002</v>
      </c>
      <c r="G78">
        <v>3.73</v>
      </c>
      <c r="H78">
        <v>118.3</v>
      </c>
      <c r="I78">
        <v>8.73</v>
      </c>
      <c r="K78">
        <f t="shared" si="1"/>
        <v>-1.7</v>
      </c>
    </row>
    <row r="79" spans="1:11" x14ac:dyDescent="0.3">
      <c r="A79">
        <v>76</v>
      </c>
      <c r="B79" s="2">
        <v>44356</v>
      </c>
      <c r="C79" s="1">
        <v>0.53387731481481482</v>
      </c>
      <c r="D79">
        <v>1.8</v>
      </c>
      <c r="E79">
        <v>19.88</v>
      </c>
      <c r="F79">
        <v>0.66910000000000003</v>
      </c>
      <c r="G79">
        <v>3.69</v>
      </c>
      <c r="H79">
        <v>118.4</v>
      </c>
      <c r="I79">
        <v>8.74</v>
      </c>
      <c r="K79">
        <f t="shared" si="1"/>
        <v>-1.8</v>
      </c>
    </row>
    <row r="80" spans="1:11" x14ac:dyDescent="0.3">
      <c r="A80">
        <v>77</v>
      </c>
      <c r="B80" s="2">
        <v>44356</v>
      </c>
      <c r="C80" s="1">
        <v>0.53388888888888886</v>
      </c>
      <c r="D80">
        <v>1.8</v>
      </c>
      <c r="E80">
        <v>19.84</v>
      </c>
      <c r="F80">
        <v>0.66910000000000003</v>
      </c>
      <c r="G80">
        <v>3.56</v>
      </c>
      <c r="H80">
        <v>118.5</v>
      </c>
      <c r="I80">
        <v>8.73</v>
      </c>
      <c r="K80">
        <f t="shared" si="1"/>
        <v>-1.8</v>
      </c>
    </row>
    <row r="81" spans="1:11" x14ac:dyDescent="0.3">
      <c r="A81">
        <v>78</v>
      </c>
      <c r="B81" s="2">
        <v>44356</v>
      </c>
      <c r="C81" s="1">
        <v>0.53388888888888886</v>
      </c>
      <c r="D81">
        <v>1.8</v>
      </c>
      <c r="E81">
        <v>19.84</v>
      </c>
      <c r="F81">
        <v>0.66910000000000003</v>
      </c>
      <c r="G81">
        <v>3.64</v>
      </c>
      <c r="H81">
        <v>118.6</v>
      </c>
      <c r="I81">
        <v>8.74</v>
      </c>
      <c r="K81">
        <f t="shared" si="1"/>
        <v>-1.8</v>
      </c>
    </row>
    <row r="82" spans="1:11" x14ac:dyDescent="0.3">
      <c r="A82">
        <v>79</v>
      </c>
      <c r="B82" s="2">
        <v>44356</v>
      </c>
      <c r="C82" s="1">
        <v>0.53388888888888886</v>
      </c>
      <c r="D82">
        <v>1.8</v>
      </c>
      <c r="E82">
        <v>19.84</v>
      </c>
      <c r="F82">
        <v>0.66810000000000003</v>
      </c>
      <c r="G82">
        <v>3.51</v>
      </c>
      <c r="H82">
        <v>118.8</v>
      </c>
      <c r="I82">
        <v>8.74</v>
      </c>
      <c r="K82">
        <f t="shared" si="1"/>
        <v>-1.8</v>
      </c>
    </row>
    <row r="83" spans="1:11" x14ac:dyDescent="0.3">
      <c r="A83">
        <v>80</v>
      </c>
      <c r="B83" s="2">
        <v>44356</v>
      </c>
      <c r="C83" s="1">
        <v>0.53390046296296301</v>
      </c>
      <c r="D83">
        <v>1.9</v>
      </c>
      <c r="E83">
        <v>19.84</v>
      </c>
      <c r="F83">
        <v>0.66600000000000004</v>
      </c>
      <c r="G83">
        <v>3.49</v>
      </c>
      <c r="H83">
        <v>118.9</v>
      </c>
      <c r="I83">
        <v>8.74</v>
      </c>
      <c r="K83">
        <f t="shared" si="1"/>
        <v>-1.9</v>
      </c>
    </row>
    <row r="84" spans="1:11" x14ac:dyDescent="0.3">
      <c r="A84">
        <v>81</v>
      </c>
      <c r="B84" s="2">
        <v>44356</v>
      </c>
      <c r="C84" s="1">
        <v>0.53390046296296301</v>
      </c>
      <c r="D84">
        <v>1.9</v>
      </c>
      <c r="E84">
        <v>19.760000000000002</v>
      </c>
      <c r="F84">
        <v>0.66290000000000004</v>
      </c>
      <c r="G84">
        <v>3.58</v>
      </c>
      <c r="H84">
        <v>119</v>
      </c>
      <c r="I84">
        <v>8.74</v>
      </c>
      <c r="K84">
        <f t="shared" si="1"/>
        <v>-1.9</v>
      </c>
    </row>
    <row r="85" spans="1:11" x14ac:dyDescent="0.3">
      <c r="A85">
        <v>82</v>
      </c>
      <c r="B85" s="2">
        <v>44356</v>
      </c>
      <c r="C85" s="1">
        <v>0.53390046296296301</v>
      </c>
      <c r="D85">
        <v>1.9</v>
      </c>
      <c r="E85">
        <v>19.66</v>
      </c>
      <c r="F85">
        <v>0.66290000000000004</v>
      </c>
      <c r="G85">
        <v>3.37</v>
      </c>
      <c r="H85">
        <v>119.2</v>
      </c>
      <c r="I85">
        <v>8.74</v>
      </c>
      <c r="K85">
        <f t="shared" si="1"/>
        <v>-1.9</v>
      </c>
    </row>
    <row r="86" spans="1:11" x14ac:dyDescent="0.3">
      <c r="A86">
        <v>83</v>
      </c>
      <c r="B86" s="2">
        <v>44356</v>
      </c>
      <c r="C86" s="1">
        <v>0.53391203703703705</v>
      </c>
      <c r="D86">
        <v>1.9</v>
      </c>
      <c r="E86">
        <v>19.600000000000001</v>
      </c>
      <c r="F86">
        <v>0.66190000000000004</v>
      </c>
      <c r="G86">
        <v>3.49</v>
      </c>
      <c r="H86">
        <v>119.3</v>
      </c>
      <c r="I86">
        <v>8.74</v>
      </c>
      <c r="K86">
        <f t="shared" si="1"/>
        <v>-1.9</v>
      </c>
    </row>
    <row r="87" spans="1:11" x14ac:dyDescent="0.3">
      <c r="A87">
        <v>84</v>
      </c>
      <c r="B87" s="2">
        <v>44356</v>
      </c>
      <c r="C87" s="1">
        <v>0.53391203703703705</v>
      </c>
      <c r="D87">
        <v>2</v>
      </c>
      <c r="E87">
        <v>19.53</v>
      </c>
      <c r="F87">
        <v>0.65980000000000005</v>
      </c>
      <c r="G87">
        <v>3.6</v>
      </c>
      <c r="H87">
        <v>119.4</v>
      </c>
      <c r="I87">
        <v>8.73</v>
      </c>
      <c r="K87">
        <f t="shared" si="1"/>
        <v>-2</v>
      </c>
    </row>
    <row r="88" spans="1:11" x14ac:dyDescent="0.3">
      <c r="A88">
        <v>85</v>
      </c>
      <c r="B88" s="2">
        <v>44356</v>
      </c>
      <c r="C88" s="1">
        <v>0.53391203703703705</v>
      </c>
      <c r="D88">
        <v>2</v>
      </c>
      <c r="E88">
        <v>19.45</v>
      </c>
      <c r="F88">
        <v>0.65880000000000005</v>
      </c>
      <c r="G88">
        <v>3.67</v>
      </c>
      <c r="H88">
        <v>119.5</v>
      </c>
      <c r="I88">
        <v>8.73</v>
      </c>
      <c r="K88">
        <f t="shared" si="1"/>
        <v>-2</v>
      </c>
    </row>
    <row r="89" spans="1:11" x14ac:dyDescent="0.3">
      <c r="A89">
        <v>86</v>
      </c>
      <c r="B89" s="2">
        <v>44356</v>
      </c>
      <c r="C89" s="1">
        <v>0.53392361111111108</v>
      </c>
      <c r="D89">
        <v>2</v>
      </c>
      <c r="E89">
        <v>19.38</v>
      </c>
      <c r="F89">
        <v>0.65880000000000005</v>
      </c>
      <c r="G89">
        <v>3.67</v>
      </c>
      <c r="H89">
        <v>119.6</v>
      </c>
      <c r="I89">
        <v>8.73</v>
      </c>
      <c r="K89">
        <f t="shared" si="1"/>
        <v>-2</v>
      </c>
    </row>
    <row r="90" spans="1:11" x14ac:dyDescent="0.3">
      <c r="A90">
        <v>87</v>
      </c>
      <c r="B90" s="2">
        <v>44356</v>
      </c>
      <c r="C90" s="1">
        <v>0.53392361111111108</v>
      </c>
      <c r="D90">
        <v>2.1</v>
      </c>
      <c r="E90">
        <v>19.34</v>
      </c>
      <c r="F90">
        <v>0.65880000000000005</v>
      </c>
      <c r="G90">
        <v>3.6</v>
      </c>
      <c r="H90">
        <v>119.5</v>
      </c>
      <c r="I90">
        <v>8.7200000000000006</v>
      </c>
      <c r="K90">
        <f t="shared" si="1"/>
        <v>-2.1</v>
      </c>
    </row>
    <row r="91" spans="1:11" x14ac:dyDescent="0.3">
      <c r="A91">
        <v>88</v>
      </c>
      <c r="B91" s="2">
        <v>44356</v>
      </c>
      <c r="C91" s="1">
        <v>0.53392361111111108</v>
      </c>
      <c r="D91">
        <v>2.1</v>
      </c>
      <c r="E91">
        <v>19.309999999999999</v>
      </c>
      <c r="F91">
        <v>0.65780000000000005</v>
      </c>
      <c r="G91">
        <v>3.9</v>
      </c>
      <c r="H91">
        <v>119.5</v>
      </c>
      <c r="I91">
        <v>8.7200000000000006</v>
      </c>
      <c r="K91">
        <f t="shared" si="1"/>
        <v>-2.1</v>
      </c>
    </row>
    <row r="92" spans="1:11" x14ac:dyDescent="0.3">
      <c r="A92">
        <v>89</v>
      </c>
      <c r="B92" s="2">
        <v>44356</v>
      </c>
      <c r="C92" s="1">
        <v>0.53393518518518512</v>
      </c>
      <c r="D92">
        <v>2.1</v>
      </c>
      <c r="E92">
        <v>19.28</v>
      </c>
      <c r="F92">
        <v>0.65780000000000005</v>
      </c>
      <c r="G92">
        <v>3.77</v>
      </c>
      <c r="H92">
        <v>119.4</v>
      </c>
      <c r="I92">
        <v>8.7100000000000009</v>
      </c>
      <c r="K92">
        <f t="shared" si="1"/>
        <v>-2.1</v>
      </c>
    </row>
    <row r="93" spans="1:11" x14ac:dyDescent="0.3">
      <c r="A93">
        <v>90</v>
      </c>
      <c r="B93" s="2">
        <v>44356</v>
      </c>
      <c r="C93" s="1">
        <v>0.53393518518518512</v>
      </c>
      <c r="D93">
        <v>2.1</v>
      </c>
      <c r="E93">
        <v>19.260000000000002</v>
      </c>
      <c r="F93">
        <v>0.65780000000000005</v>
      </c>
      <c r="G93">
        <v>3.37</v>
      </c>
      <c r="H93">
        <v>119.3</v>
      </c>
      <c r="I93">
        <v>8.7100000000000009</v>
      </c>
      <c r="K93">
        <f t="shared" si="1"/>
        <v>-2.1</v>
      </c>
    </row>
    <row r="94" spans="1:11" x14ac:dyDescent="0.3">
      <c r="A94">
        <v>91</v>
      </c>
      <c r="B94" s="2">
        <v>44356</v>
      </c>
      <c r="C94" s="1">
        <v>0.53393518518518512</v>
      </c>
      <c r="D94">
        <v>2.1</v>
      </c>
      <c r="E94">
        <v>19.25</v>
      </c>
      <c r="F94">
        <v>0.65669999999999995</v>
      </c>
      <c r="G94">
        <v>3.29</v>
      </c>
      <c r="H94">
        <v>119.1</v>
      </c>
      <c r="I94">
        <v>8.7100000000000009</v>
      </c>
      <c r="K94">
        <f t="shared" si="1"/>
        <v>-2.1</v>
      </c>
    </row>
    <row r="95" spans="1:11" x14ac:dyDescent="0.3">
      <c r="A95">
        <v>92</v>
      </c>
      <c r="B95" s="2">
        <v>44356</v>
      </c>
      <c r="C95" s="1">
        <v>0.53394675925925927</v>
      </c>
      <c r="D95">
        <v>2.2000000000000002</v>
      </c>
      <c r="E95">
        <v>19.23</v>
      </c>
      <c r="F95">
        <v>0.65569999999999995</v>
      </c>
      <c r="G95">
        <v>3</v>
      </c>
      <c r="H95">
        <v>118.7</v>
      </c>
      <c r="I95">
        <v>8.6999999999999993</v>
      </c>
      <c r="K95">
        <f t="shared" si="1"/>
        <v>-2.2000000000000002</v>
      </c>
    </row>
    <row r="96" spans="1:11" x14ac:dyDescent="0.3">
      <c r="A96">
        <v>93</v>
      </c>
      <c r="B96" s="2">
        <v>44356</v>
      </c>
      <c r="C96" s="1">
        <v>0.53394675925925927</v>
      </c>
      <c r="D96">
        <v>2.2000000000000002</v>
      </c>
      <c r="E96">
        <v>19.2</v>
      </c>
      <c r="F96">
        <v>0.65569999999999995</v>
      </c>
      <c r="G96">
        <v>2.84</v>
      </c>
      <c r="H96">
        <v>118.3</v>
      </c>
      <c r="I96">
        <v>8.69</v>
      </c>
      <c r="K96">
        <f t="shared" si="1"/>
        <v>-2.2000000000000002</v>
      </c>
    </row>
    <row r="97" spans="1:11" x14ac:dyDescent="0.3">
      <c r="A97">
        <v>94</v>
      </c>
      <c r="B97" s="2">
        <v>44356</v>
      </c>
      <c r="C97" s="1">
        <v>0.53395833333333331</v>
      </c>
      <c r="D97">
        <v>2.2000000000000002</v>
      </c>
      <c r="E97">
        <v>19.14</v>
      </c>
      <c r="F97">
        <v>0.65359999999999996</v>
      </c>
      <c r="G97">
        <v>2.59</v>
      </c>
      <c r="H97">
        <v>117.9</v>
      </c>
      <c r="I97">
        <v>8.68</v>
      </c>
      <c r="K97">
        <f t="shared" si="1"/>
        <v>-2.2000000000000002</v>
      </c>
    </row>
    <row r="98" spans="1:11" x14ac:dyDescent="0.3">
      <c r="A98">
        <v>95</v>
      </c>
      <c r="B98" s="2">
        <v>44356</v>
      </c>
      <c r="C98" s="1">
        <v>0.53395833333333331</v>
      </c>
      <c r="D98">
        <v>2.2999999999999998</v>
      </c>
      <c r="E98">
        <v>19.079999999999998</v>
      </c>
      <c r="F98">
        <v>0.65359999999999996</v>
      </c>
      <c r="G98">
        <v>2.62</v>
      </c>
      <c r="H98">
        <v>117.5</v>
      </c>
      <c r="I98">
        <v>8.67</v>
      </c>
      <c r="K98">
        <f t="shared" si="1"/>
        <v>-2.2999999999999998</v>
      </c>
    </row>
    <row r="99" spans="1:11" x14ac:dyDescent="0.3">
      <c r="A99">
        <v>96</v>
      </c>
      <c r="B99" s="2">
        <v>44356</v>
      </c>
      <c r="C99" s="1">
        <v>0.53395833333333331</v>
      </c>
      <c r="D99">
        <v>2.2999999999999998</v>
      </c>
      <c r="E99">
        <v>19.04</v>
      </c>
      <c r="F99">
        <v>0.65359999999999996</v>
      </c>
      <c r="G99">
        <v>2.6</v>
      </c>
      <c r="H99">
        <v>117.1</v>
      </c>
      <c r="I99">
        <v>8.67</v>
      </c>
      <c r="K99">
        <f t="shared" si="1"/>
        <v>-2.2999999999999998</v>
      </c>
    </row>
    <row r="100" spans="1:11" x14ac:dyDescent="0.3">
      <c r="A100">
        <v>97</v>
      </c>
      <c r="B100" s="2">
        <v>44356</v>
      </c>
      <c r="C100" s="1">
        <v>0.53396990740740746</v>
      </c>
      <c r="D100">
        <v>2.2999999999999998</v>
      </c>
      <c r="E100">
        <v>19.03</v>
      </c>
      <c r="F100">
        <v>0.65469999999999995</v>
      </c>
      <c r="G100">
        <v>2.48</v>
      </c>
      <c r="H100">
        <v>116.5</v>
      </c>
      <c r="I100">
        <v>8.66</v>
      </c>
      <c r="K100">
        <f t="shared" si="1"/>
        <v>-2.2999999999999998</v>
      </c>
    </row>
    <row r="101" spans="1:11" x14ac:dyDescent="0.3">
      <c r="A101">
        <v>98</v>
      </c>
      <c r="B101" s="2">
        <v>44356</v>
      </c>
      <c r="C101" s="1">
        <v>0.53396990740740746</v>
      </c>
      <c r="D101">
        <v>2.4</v>
      </c>
      <c r="E101">
        <v>19.02</v>
      </c>
      <c r="F101">
        <v>0.65469999999999995</v>
      </c>
      <c r="G101">
        <v>2.4300000000000002</v>
      </c>
      <c r="H101">
        <v>115.9</v>
      </c>
      <c r="I101">
        <v>8.66</v>
      </c>
      <c r="K101">
        <f t="shared" si="1"/>
        <v>-2.4</v>
      </c>
    </row>
    <row r="102" spans="1:11" x14ac:dyDescent="0.3">
      <c r="A102">
        <v>99</v>
      </c>
      <c r="B102" s="2">
        <v>44356</v>
      </c>
      <c r="C102" s="1">
        <v>0.53396990740740746</v>
      </c>
      <c r="D102">
        <v>2.4</v>
      </c>
      <c r="E102">
        <v>19.02</v>
      </c>
      <c r="F102">
        <v>0.65469999999999995</v>
      </c>
      <c r="G102">
        <v>2.46</v>
      </c>
      <c r="H102">
        <v>115.4</v>
      </c>
      <c r="I102">
        <v>8.65</v>
      </c>
      <c r="K102">
        <f t="shared" si="1"/>
        <v>-2.4</v>
      </c>
    </row>
    <row r="103" spans="1:11" x14ac:dyDescent="0.3">
      <c r="A103">
        <v>100</v>
      </c>
      <c r="B103" s="2">
        <v>44356</v>
      </c>
      <c r="C103" s="1">
        <v>0.5339814814814815</v>
      </c>
      <c r="D103">
        <v>2.4</v>
      </c>
      <c r="E103">
        <v>18.97</v>
      </c>
      <c r="F103">
        <v>0.65259999999999996</v>
      </c>
      <c r="G103">
        <v>2.46</v>
      </c>
      <c r="H103">
        <v>114.9</v>
      </c>
      <c r="I103">
        <v>8.65</v>
      </c>
      <c r="K103">
        <f t="shared" si="1"/>
        <v>-2.4</v>
      </c>
    </row>
    <row r="104" spans="1:11" x14ac:dyDescent="0.3">
      <c r="A104">
        <v>101</v>
      </c>
      <c r="B104" s="2">
        <v>44356</v>
      </c>
      <c r="C104" s="1">
        <v>0.5339814814814815</v>
      </c>
      <c r="D104">
        <v>2.4</v>
      </c>
      <c r="E104">
        <v>18.920000000000002</v>
      </c>
      <c r="F104">
        <v>0.65159999999999996</v>
      </c>
      <c r="G104">
        <v>2.54</v>
      </c>
      <c r="H104">
        <v>114.5</v>
      </c>
      <c r="I104">
        <v>8.65</v>
      </c>
      <c r="K104">
        <f t="shared" si="1"/>
        <v>-2.4</v>
      </c>
    </row>
    <row r="105" spans="1:11" x14ac:dyDescent="0.3">
      <c r="A105">
        <v>102</v>
      </c>
      <c r="B105" s="2">
        <v>44356</v>
      </c>
      <c r="C105" s="1">
        <v>0.5339814814814815</v>
      </c>
      <c r="D105">
        <v>2.5</v>
      </c>
      <c r="E105">
        <v>18.87</v>
      </c>
      <c r="F105">
        <v>0.65049999999999997</v>
      </c>
      <c r="G105">
        <v>2.74</v>
      </c>
      <c r="H105">
        <v>114.1</v>
      </c>
      <c r="I105">
        <v>8.64</v>
      </c>
      <c r="K105">
        <f t="shared" si="1"/>
        <v>-2.5</v>
      </c>
    </row>
    <row r="106" spans="1:11" x14ac:dyDescent="0.3">
      <c r="A106">
        <v>103</v>
      </c>
      <c r="B106" s="2">
        <v>44356</v>
      </c>
      <c r="C106" s="1">
        <v>0.53399305555555554</v>
      </c>
      <c r="D106">
        <v>2.5</v>
      </c>
      <c r="E106">
        <v>18.84</v>
      </c>
      <c r="F106">
        <v>0.65049999999999997</v>
      </c>
      <c r="G106">
        <v>2.78</v>
      </c>
      <c r="H106">
        <v>113.7</v>
      </c>
      <c r="I106">
        <v>8.64</v>
      </c>
      <c r="K106">
        <f t="shared" si="1"/>
        <v>-2.5</v>
      </c>
    </row>
    <row r="107" spans="1:11" x14ac:dyDescent="0.3">
      <c r="A107">
        <v>104</v>
      </c>
      <c r="B107" s="2">
        <v>44356</v>
      </c>
      <c r="C107" s="1">
        <v>0.53399305555555554</v>
      </c>
      <c r="D107">
        <v>2.5</v>
      </c>
      <c r="E107">
        <v>18.829999999999998</v>
      </c>
      <c r="F107">
        <v>0.65159999999999996</v>
      </c>
      <c r="G107">
        <v>2.42</v>
      </c>
      <c r="H107">
        <v>113.3</v>
      </c>
      <c r="I107">
        <v>8.64</v>
      </c>
      <c r="K107">
        <f t="shared" si="1"/>
        <v>-2.5</v>
      </c>
    </row>
    <row r="108" spans="1:11" x14ac:dyDescent="0.3">
      <c r="A108">
        <v>105</v>
      </c>
      <c r="B108" s="2">
        <v>44356</v>
      </c>
      <c r="C108" s="1">
        <v>0.53399305555555554</v>
      </c>
      <c r="D108">
        <v>2.6</v>
      </c>
      <c r="E108">
        <v>18.829999999999998</v>
      </c>
      <c r="F108">
        <v>0.65049999999999997</v>
      </c>
      <c r="G108">
        <v>2.4</v>
      </c>
      <c r="H108">
        <v>112.9</v>
      </c>
      <c r="I108">
        <v>8.64</v>
      </c>
      <c r="K108">
        <f t="shared" si="1"/>
        <v>-2.6</v>
      </c>
    </row>
    <row r="109" spans="1:11" x14ac:dyDescent="0.3">
      <c r="A109">
        <v>106</v>
      </c>
      <c r="B109" s="2">
        <v>44356</v>
      </c>
      <c r="C109" s="1">
        <v>0.53400462962962958</v>
      </c>
      <c r="D109">
        <v>2.6</v>
      </c>
      <c r="E109">
        <v>18.84</v>
      </c>
      <c r="F109">
        <v>0.65049999999999997</v>
      </c>
      <c r="G109">
        <v>2.5299999999999998</v>
      </c>
      <c r="H109">
        <v>112.4</v>
      </c>
      <c r="I109">
        <v>8.64</v>
      </c>
      <c r="K109">
        <f t="shared" si="1"/>
        <v>-2.6</v>
      </c>
    </row>
    <row r="110" spans="1:11" x14ac:dyDescent="0.3">
      <c r="A110">
        <v>107</v>
      </c>
      <c r="B110" s="2">
        <v>44356</v>
      </c>
      <c r="C110" s="1">
        <v>0.53400462962962958</v>
      </c>
      <c r="D110">
        <v>2.6</v>
      </c>
      <c r="E110">
        <v>18.850000000000001</v>
      </c>
      <c r="F110">
        <v>0.65049999999999997</v>
      </c>
      <c r="G110">
        <v>2.4900000000000002</v>
      </c>
      <c r="H110">
        <v>111.9</v>
      </c>
      <c r="I110">
        <v>8.6300000000000008</v>
      </c>
      <c r="K110">
        <f t="shared" si="1"/>
        <v>-2.6</v>
      </c>
    </row>
    <row r="111" spans="1:11" x14ac:dyDescent="0.3">
      <c r="A111">
        <v>108</v>
      </c>
      <c r="B111" s="2">
        <v>44356</v>
      </c>
      <c r="C111" s="1">
        <v>0.53400462962962958</v>
      </c>
      <c r="D111">
        <v>2.7</v>
      </c>
      <c r="E111">
        <v>18.86</v>
      </c>
      <c r="F111">
        <v>0.65049999999999997</v>
      </c>
      <c r="G111">
        <v>2.74</v>
      </c>
      <c r="H111">
        <v>111.6</v>
      </c>
      <c r="I111">
        <v>8.6300000000000008</v>
      </c>
      <c r="K111">
        <f t="shared" si="1"/>
        <v>-2.7</v>
      </c>
    </row>
    <row r="112" spans="1:11" x14ac:dyDescent="0.3">
      <c r="A112">
        <v>109</v>
      </c>
      <c r="B112" s="2">
        <v>44356</v>
      </c>
      <c r="C112" s="1">
        <v>0.53401620370370373</v>
      </c>
      <c r="D112">
        <v>2.7</v>
      </c>
      <c r="E112">
        <v>18.829999999999998</v>
      </c>
      <c r="F112">
        <v>0.64949999999999997</v>
      </c>
      <c r="G112">
        <v>2.52</v>
      </c>
      <c r="H112">
        <v>111.3</v>
      </c>
      <c r="I112">
        <v>8.6300000000000008</v>
      </c>
      <c r="K112">
        <f t="shared" si="1"/>
        <v>-2.7</v>
      </c>
    </row>
    <row r="113" spans="1:11" x14ac:dyDescent="0.3">
      <c r="A113">
        <v>110</v>
      </c>
      <c r="B113" s="2">
        <v>44356</v>
      </c>
      <c r="C113" s="1">
        <v>0.53401620370370373</v>
      </c>
      <c r="D113">
        <v>2.8</v>
      </c>
      <c r="E113">
        <v>18.8</v>
      </c>
      <c r="F113">
        <v>0.64949999999999997</v>
      </c>
      <c r="G113">
        <v>2.44</v>
      </c>
      <c r="H113">
        <v>111.1</v>
      </c>
      <c r="I113">
        <v>8.6199999999999992</v>
      </c>
      <c r="K113">
        <f t="shared" si="1"/>
        <v>-2.8</v>
      </c>
    </row>
    <row r="114" spans="1:11" x14ac:dyDescent="0.3">
      <c r="A114">
        <v>111</v>
      </c>
      <c r="B114" s="2">
        <v>44356</v>
      </c>
      <c r="C114" s="1">
        <v>0.53401620370370373</v>
      </c>
      <c r="D114">
        <v>2.8</v>
      </c>
      <c r="E114">
        <v>18.78</v>
      </c>
      <c r="F114">
        <v>0.64949999999999997</v>
      </c>
      <c r="G114">
        <v>2.44</v>
      </c>
      <c r="H114">
        <v>110.9</v>
      </c>
      <c r="I114">
        <v>8.6199999999999992</v>
      </c>
      <c r="K114">
        <f t="shared" si="1"/>
        <v>-2.8</v>
      </c>
    </row>
    <row r="115" spans="1:11" x14ac:dyDescent="0.3">
      <c r="A115">
        <v>112</v>
      </c>
      <c r="B115" s="2">
        <v>44356</v>
      </c>
      <c r="C115" s="1">
        <v>0.53402777777777777</v>
      </c>
      <c r="D115">
        <v>2.8</v>
      </c>
      <c r="E115">
        <v>18.77</v>
      </c>
      <c r="F115">
        <v>0.65049999999999997</v>
      </c>
      <c r="G115">
        <v>2.41</v>
      </c>
      <c r="H115">
        <v>110.7</v>
      </c>
      <c r="I115">
        <v>8.6199999999999992</v>
      </c>
      <c r="K115">
        <f t="shared" si="1"/>
        <v>-2.8</v>
      </c>
    </row>
    <row r="116" spans="1:11" x14ac:dyDescent="0.3">
      <c r="A116">
        <v>113</v>
      </c>
      <c r="B116" s="2">
        <v>44356</v>
      </c>
      <c r="C116" s="1">
        <v>0.53402777777777777</v>
      </c>
      <c r="D116">
        <v>2.9</v>
      </c>
      <c r="E116">
        <v>18.760000000000002</v>
      </c>
      <c r="F116">
        <v>0.65049999999999997</v>
      </c>
      <c r="G116">
        <v>2.52</v>
      </c>
      <c r="H116">
        <v>110.5</v>
      </c>
      <c r="I116">
        <v>8.6199999999999992</v>
      </c>
      <c r="K116">
        <f t="shared" si="1"/>
        <v>-2.9</v>
      </c>
    </row>
    <row r="117" spans="1:11" x14ac:dyDescent="0.3">
      <c r="A117">
        <v>114</v>
      </c>
      <c r="B117" s="2">
        <v>44356</v>
      </c>
      <c r="C117" s="1">
        <v>0.53402777777777777</v>
      </c>
      <c r="D117">
        <v>2.9</v>
      </c>
      <c r="E117">
        <v>18.739999999999998</v>
      </c>
      <c r="F117">
        <v>0.64949999999999997</v>
      </c>
      <c r="G117">
        <v>2.5299999999999998</v>
      </c>
      <c r="H117">
        <v>110.3</v>
      </c>
      <c r="I117">
        <v>8.61</v>
      </c>
      <c r="K117">
        <f t="shared" si="1"/>
        <v>-2.9</v>
      </c>
    </row>
    <row r="118" spans="1:11" x14ac:dyDescent="0.3">
      <c r="A118">
        <v>115</v>
      </c>
      <c r="B118" s="2">
        <v>44356</v>
      </c>
      <c r="C118" s="1">
        <v>0.53403935185185192</v>
      </c>
      <c r="D118">
        <v>2.9</v>
      </c>
      <c r="E118">
        <v>18.72</v>
      </c>
      <c r="F118">
        <v>0.64839999999999998</v>
      </c>
      <c r="G118">
        <v>2.6</v>
      </c>
      <c r="H118">
        <v>110.1</v>
      </c>
      <c r="I118">
        <v>8.61</v>
      </c>
      <c r="K118">
        <f t="shared" si="1"/>
        <v>-2.9</v>
      </c>
    </row>
    <row r="119" spans="1:11" x14ac:dyDescent="0.3">
      <c r="A119">
        <v>116</v>
      </c>
      <c r="B119" s="2">
        <v>44356</v>
      </c>
      <c r="C119" s="1">
        <v>0.53403935185185192</v>
      </c>
      <c r="D119">
        <v>2.9</v>
      </c>
      <c r="E119">
        <v>18.7</v>
      </c>
      <c r="F119">
        <v>0.64839999999999998</v>
      </c>
      <c r="G119">
        <v>2.4900000000000002</v>
      </c>
      <c r="H119">
        <v>109.9</v>
      </c>
      <c r="I119">
        <v>8.61</v>
      </c>
      <c r="K119">
        <f t="shared" si="1"/>
        <v>-2.9</v>
      </c>
    </row>
    <row r="120" spans="1:11" x14ac:dyDescent="0.3">
      <c r="A120">
        <v>117</v>
      </c>
      <c r="B120" s="2">
        <v>44356</v>
      </c>
      <c r="C120" s="1">
        <v>0.53405092592592596</v>
      </c>
      <c r="D120">
        <v>3</v>
      </c>
      <c r="E120">
        <v>18.670000000000002</v>
      </c>
      <c r="F120">
        <v>0.64839999999999998</v>
      </c>
      <c r="G120">
        <v>2.41</v>
      </c>
      <c r="H120">
        <v>109.7</v>
      </c>
      <c r="I120">
        <v>8.61</v>
      </c>
      <c r="K120">
        <f t="shared" si="1"/>
        <v>-3</v>
      </c>
    </row>
    <row r="121" spans="1:11" x14ac:dyDescent="0.3">
      <c r="A121">
        <v>118</v>
      </c>
      <c r="B121" s="2">
        <v>44356</v>
      </c>
      <c r="C121" s="1">
        <v>0.53405092592592596</v>
      </c>
      <c r="D121">
        <v>3</v>
      </c>
      <c r="E121">
        <v>18.649999999999999</v>
      </c>
      <c r="F121">
        <v>0.64839999999999998</v>
      </c>
      <c r="G121">
        <v>2.2599999999999998</v>
      </c>
      <c r="H121">
        <v>109.5</v>
      </c>
      <c r="I121">
        <v>8.61</v>
      </c>
      <c r="K121">
        <f t="shared" si="1"/>
        <v>-3</v>
      </c>
    </row>
    <row r="122" spans="1:11" x14ac:dyDescent="0.3">
      <c r="A122">
        <v>119</v>
      </c>
      <c r="B122" s="2">
        <v>44356</v>
      </c>
      <c r="C122" s="1">
        <v>0.53405092592592596</v>
      </c>
      <c r="D122">
        <v>3</v>
      </c>
      <c r="E122">
        <v>18.63</v>
      </c>
      <c r="F122">
        <v>0.64839999999999998</v>
      </c>
      <c r="G122">
        <v>2.23</v>
      </c>
      <c r="H122">
        <v>109.4</v>
      </c>
      <c r="I122">
        <v>8.6</v>
      </c>
      <c r="K122">
        <f t="shared" si="1"/>
        <v>-3</v>
      </c>
    </row>
    <row r="123" spans="1:11" x14ac:dyDescent="0.3">
      <c r="A123">
        <v>120</v>
      </c>
      <c r="B123" s="2">
        <v>44356</v>
      </c>
      <c r="C123" s="1">
        <v>0.5340625</v>
      </c>
      <c r="D123">
        <v>3</v>
      </c>
      <c r="E123">
        <v>18.61</v>
      </c>
      <c r="F123">
        <v>0.64839999999999998</v>
      </c>
      <c r="G123">
        <v>2.11</v>
      </c>
      <c r="H123">
        <v>109.2</v>
      </c>
      <c r="I123">
        <v>8.6</v>
      </c>
      <c r="K123">
        <f t="shared" si="1"/>
        <v>-3</v>
      </c>
    </row>
    <row r="124" spans="1:11" x14ac:dyDescent="0.3">
      <c r="A124">
        <v>121</v>
      </c>
      <c r="B124" s="2">
        <v>44356</v>
      </c>
      <c r="C124" s="1">
        <v>0.5340625</v>
      </c>
      <c r="D124">
        <v>3.1</v>
      </c>
      <c r="E124">
        <v>18.61</v>
      </c>
      <c r="F124">
        <v>0.64949999999999997</v>
      </c>
      <c r="G124">
        <v>1.99</v>
      </c>
      <c r="H124">
        <v>109</v>
      </c>
      <c r="I124">
        <v>8.6</v>
      </c>
      <c r="K124">
        <f t="shared" si="1"/>
        <v>-3.1</v>
      </c>
    </row>
    <row r="125" spans="1:11" x14ac:dyDescent="0.3">
      <c r="A125">
        <v>122</v>
      </c>
      <c r="B125" s="2">
        <v>44356</v>
      </c>
      <c r="C125" s="1">
        <v>0.5340625</v>
      </c>
      <c r="D125">
        <v>3.1</v>
      </c>
      <c r="E125">
        <v>18.600000000000001</v>
      </c>
      <c r="F125">
        <v>0.64839999999999998</v>
      </c>
      <c r="G125">
        <v>2.08</v>
      </c>
      <c r="H125">
        <v>108.8</v>
      </c>
      <c r="I125">
        <v>8.6</v>
      </c>
      <c r="K125">
        <f t="shared" si="1"/>
        <v>-3.1</v>
      </c>
    </row>
    <row r="126" spans="1:11" x14ac:dyDescent="0.3">
      <c r="A126">
        <v>123</v>
      </c>
      <c r="B126" s="2">
        <v>44356</v>
      </c>
      <c r="C126" s="1">
        <v>0.53407407407407403</v>
      </c>
      <c r="D126">
        <v>3.1</v>
      </c>
      <c r="E126">
        <v>18.579999999999998</v>
      </c>
      <c r="F126">
        <v>0.64839999999999998</v>
      </c>
      <c r="G126">
        <v>2.11</v>
      </c>
      <c r="H126">
        <v>108.6</v>
      </c>
      <c r="I126">
        <v>8.6</v>
      </c>
      <c r="K126">
        <f t="shared" si="1"/>
        <v>-3.1</v>
      </c>
    </row>
    <row r="127" spans="1:11" x14ac:dyDescent="0.3">
      <c r="A127">
        <v>124</v>
      </c>
      <c r="B127" s="2">
        <v>44356</v>
      </c>
      <c r="C127" s="1">
        <v>0.53407407407407403</v>
      </c>
      <c r="D127">
        <v>3.1</v>
      </c>
      <c r="E127">
        <v>18.559999999999999</v>
      </c>
      <c r="F127">
        <v>0.64739999999999998</v>
      </c>
      <c r="G127">
        <v>2.0499999999999998</v>
      </c>
      <c r="H127">
        <v>108.3</v>
      </c>
      <c r="I127">
        <v>8.6</v>
      </c>
      <c r="K127">
        <f t="shared" si="1"/>
        <v>-3.1</v>
      </c>
    </row>
    <row r="128" spans="1:11" x14ac:dyDescent="0.3">
      <c r="A128">
        <v>125</v>
      </c>
      <c r="B128" s="2">
        <v>44356</v>
      </c>
      <c r="C128" s="1">
        <v>0.53407407407407403</v>
      </c>
      <c r="D128">
        <v>3.1</v>
      </c>
      <c r="E128">
        <v>18.55</v>
      </c>
      <c r="F128">
        <v>0.64739999999999998</v>
      </c>
      <c r="G128">
        <v>1.94</v>
      </c>
      <c r="H128">
        <v>108.1</v>
      </c>
      <c r="I128">
        <v>8.59</v>
      </c>
      <c r="K128">
        <f t="shared" si="1"/>
        <v>-3.1</v>
      </c>
    </row>
    <row r="129" spans="1:11" x14ac:dyDescent="0.3">
      <c r="A129">
        <v>126</v>
      </c>
      <c r="B129" s="2">
        <v>44356</v>
      </c>
      <c r="C129" s="1">
        <v>0.53408564814814818</v>
      </c>
      <c r="D129">
        <v>3.2</v>
      </c>
      <c r="E129">
        <v>18.55</v>
      </c>
      <c r="F129">
        <v>0.64739999999999998</v>
      </c>
      <c r="G129">
        <v>2.12</v>
      </c>
      <c r="H129">
        <v>108</v>
      </c>
      <c r="I129">
        <v>8.59</v>
      </c>
      <c r="K129">
        <f t="shared" si="1"/>
        <v>-3.2</v>
      </c>
    </row>
    <row r="130" spans="1:11" x14ac:dyDescent="0.3">
      <c r="A130">
        <v>127</v>
      </c>
      <c r="B130" s="2">
        <v>44356</v>
      </c>
      <c r="C130" s="1">
        <v>0.53408564814814818</v>
      </c>
      <c r="D130">
        <v>3.2</v>
      </c>
      <c r="E130">
        <v>18.54</v>
      </c>
      <c r="F130">
        <v>0.64639999999999997</v>
      </c>
      <c r="G130">
        <v>2.31</v>
      </c>
      <c r="H130">
        <v>107.9</v>
      </c>
      <c r="I130">
        <v>8.59</v>
      </c>
      <c r="K130">
        <f t="shared" si="1"/>
        <v>-3.2</v>
      </c>
    </row>
    <row r="131" spans="1:11" x14ac:dyDescent="0.3">
      <c r="A131">
        <v>128</v>
      </c>
      <c r="B131" s="2">
        <v>44356</v>
      </c>
      <c r="C131" s="1">
        <v>0.53408564814814818</v>
      </c>
      <c r="D131">
        <v>3.2</v>
      </c>
      <c r="E131">
        <v>18.53</v>
      </c>
      <c r="F131">
        <v>0.64739999999999998</v>
      </c>
      <c r="G131">
        <v>2.0499999999999998</v>
      </c>
      <c r="H131">
        <v>107.8</v>
      </c>
      <c r="I131">
        <v>8.59</v>
      </c>
      <c r="K131">
        <f t="shared" si="1"/>
        <v>-3.2</v>
      </c>
    </row>
    <row r="132" spans="1:11" x14ac:dyDescent="0.3">
      <c r="A132">
        <v>129</v>
      </c>
      <c r="B132" s="2">
        <v>44356</v>
      </c>
      <c r="C132" s="1">
        <v>0.53409722222222222</v>
      </c>
      <c r="D132">
        <v>3.2</v>
      </c>
      <c r="E132">
        <v>18.52</v>
      </c>
      <c r="F132">
        <v>0.64739999999999998</v>
      </c>
      <c r="G132">
        <v>1.92</v>
      </c>
      <c r="H132">
        <v>107.7</v>
      </c>
      <c r="I132">
        <v>8.59</v>
      </c>
      <c r="K132">
        <f t="shared" si="1"/>
        <v>-3.2</v>
      </c>
    </row>
    <row r="133" spans="1:11" x14ac:dyDescent="0.3">
      <c r="A133">
        <v>130</v>
      </c>
      <c r="B133" s="2">
        <v>44356</v>
      </c>
      <c r="C133" s="1">
        <v>0.53409722222222222</v>
      </c>
      <c r="D133">
        <v>3.2</v>
      </c>
      <c r="E133">
        <v>18.52</v>
      </c>
      <c r="F133">
        <v>0.64739999999999998</v>
      </c>
      <c r="G133">
        <v>1.84</v>
      </c>
      <c r="H133">
        <v>107.6</v>
      </c>
      <c r="I133">
        <v>8.59</v>
      </c>
      <c r="K133">
        <f t="shared" ref="K133:K196" si="2">D133*(-1)</f>
        <v>-3.2</v>
      </c>
    </row>
    <row r="134" spans="1:11" x14ac:dyDescent="0.3">
      <c r="A134">
        <v>131</v>
      </c>
      <c r="B134" s="2">
        <v>44356</v>
      </c>
      <c r="C134" s="1">
        <v>0.53409722222222222</v>
      </c>
      <c r="D134">
        <v>3.2</v>
      </c>
      <c r="E134">
        <v>18.510000000000002</v>
      </c>
      <c r="F134">
        <v>0.64839999999999998</v>
      </c>
      <c r="G134">
        <v>1.89</v>
      </c>
      <c r="H134">
        <v>107.5</v>
      </c>
      <c r="I134">
        <v>8.59</v>
      </c>
      <c r="K134">
        <f t="shared" si="2"/>
        <v>-3.2</v>
      </c>
    </row>
    <row r="135" spans="1:11" x14ac:dyDescent="0.3">
      <c r="A135">
        <v>132</v>
      </c>
      <c r="B135" s="2">
        <v>44356</v>
      </c>
      <c r="C135" s="1">
        <v>0.53410879629629626</v>
      </c>
      <c r="D135">
        <v>3.3</v>
      </c>
      <c r="E135">
        <v>18.5</v>
      </c>
      <c r="F135">
        <v>0.64739999999999998</v>
      </c>
      <c r="G135">
        <v>1.92</v>
      </c>
      <c r="H135">
        <v>107.4</v>
      </c>
      <c r="I135">
        <v>8.59</v>
      </c>
      <c r="K135">
        <f t="shared" si="2"/>
        <v>-3.3</v>
      </c>
    </row>
    <row r="136" spans="1:11" x14ac:dyDescent="0.3">
      <c r="A136">
        <v>133</v>
      </c>
      <c r="B136" s="2">
        <v>44356</v>
      </c>
      <c r="C136" s="1">
        <v>0.53410879629629626</v>
      </c>
      <c r="D136">
        <v>3.3</v>
      </c>
      <c r="E136">
        <v>18.489999999999998</v>
      </c>
      <c r="F136">
        <v>0.64529999999999998</v>
      </c>
      <c r="G136">
        <v>2.0099999999999998</v>
      </c>
      <c r="H136">
        <v>107.3</v>
      </c>
      <c r="I136">
        <v>8.59</v>
      </c>
      <c r="K136">
        <f t="shared" si="2"/>
        <v>-3.3</v>
      </c>
    </row>
    <row r="137" spans="1:11" x14ac:dyDescent="0.3">
      <c r="A137">
        <v>134</v>
      </c>
      <c r="B137" s="2">
        <v>44356</v>
      </c>
      <c r="C137" s="1">
        <v>0.53410879629629626</v>
      </c>
      <c r="D137">
        <v>3.3</v>
      </c>
      <c r="E137">
        <v>18.46</v>
      </c>
      <c r="F137">
        <v>0.64529999999999998</v>
      </c>
      <c r="G137">
        <v>2.08</v>
      </c>
      <c r="H137">
        <v>107.1</v>
      </c>
      <c r="I137">
        <v>8.58</v>
      </c>
      <c r="K137">
        <f t="shared" si="2"/>
        <v>-3.3</v>
      </c>
    </row>
    <row r="138" spans="1:11" x14ac:dyDescent="0.3">
      <c r="A138">
        <v>135</v>
      </c>
      <c r="B138" s="2">
        <v>44356</v>
      </c>
      <c r="C138" s="1">
        <v>0.53412037037037041</v>
      </c>
      <c r="D138">
        <v>3.3</v>
      </c>
      <c r="E138">
        <v>18.45</v>
      </c>
      <c r="F138">
        <v>0.64429999999999998</v>
      </c>
      <c r="G138">
        <v>2.08</v>
      </c>
      <c r="H138">
        <v>107</v>
      </c>
      <c r="I138">
        <v>8.58</v>
      </c>
      <c r="K138">
        <f t="shared" si="2"/>
        <v>-3.3</v>
      </c>
    </row>
    <row r="139" spans="1:11" x14ac:dyDescent="0.3">
      <c r="A139">
        <v>136</v>
      </c>
      <c r="B139" s="2">
        <v>44356</v>
      </c>
      <c r="C139" s="1">
        <v>0.53412037037037041</v>
      </c>
      <c r="D139">
        <v>3.4</v>
      </c>
      <c r="E139">
        <v>18.43</v>
      </c>
      <c r="F139">
        <v>0.64529999999999998</v>
      </c>
      <c r="G139">
        <v>2.0299999999999998</v>
      </c>
      <c r="H139">
        <v>106.9</v>
      </c>
      <c r="I139">
        <v>8.58</v>
      </c>
      <c r="K139">
        <f t="shared" si="2"/>
        <v>-3.4</v>
      </c>
    </row>
    <row r="140" spans="1:11" x14ac:dyDescent="0.3">
      <c r="A140">
        <v>137</v>
      </c>
      <c r="B140" s="2">
        <v>44356</v>
      </c>
      <c r="C140" s="1">
        <v>0.53413194444444445</v>
      </c>
      <c r="D140">
        <v>3.4</v>
      </c>
      <c r="E140">
        <v>18.41</v>
      </c>
      <c r="F140">
        <v>0.64429999999999998</v>
      </c>
      <c r="G140">
        <v>1.91</v>
      </c>
      <c r="H140">
        <v>106.7</v>
      </c>
      <c r="I140">
        <v>8.58</v>
      </c>
      <c r="K140">
        <f t="shared" si="2"/>
        <v>-3.4</v>
      </c>
    </row>
    <row r="141" spans="1:11" x14ac:dyDescent="0.3">
      <c r="A141">
        <v>138</v>
      </c>
      <c r="B141" s="2">
        <v>44356</v>
      </c>
      <c r="C141" s="1">
        <v>0.53413194444444445</v>
      </c>
      <c r="D141">
        <v>3.4</v>
      </c>
      <c r="E141">
        <v>18.41</v>
      </c>
      <c r="F141">
        <v>0.64529999999999998</v>
      </c>
      <c r="G141">
        <v>1.95</v>
      </c>
      <c r="H141">
        <v>106.6</v>
      </c>
      <c r="I141">
        <v>8.58</v>
      </c>
      <c r="K141">
        <f t="shared" si="2"/>
        <v>-3.4</v>
      </c>
    </row>
    <row r="142" spans="1:11" x14ac:dyDescent="0.3">
      <c r="A142">
        <v>139</v>
      </c>
      <c r="B142" s="2">
        <v>44356</v>
      </c>
      <c r="C142" s="1">
        <v>0.53413194444444445</v>
      </c>
      <c r="D142">
        <v>3.5</v>
      </c>
      <c r="E142">
        <v>18.41</v>
      </c>
      <c r="F142">
        <v>0.64529999999999998</v>
      </c>
      <c r="G142">
        <v>2.0299999999999998</v>
      </c>
      <c r="H142">
        <v>106.4</v>
      </c>
      <c r="I142">
        <v>8.57</v>
      </c>
      <c r="K142">
        <f t="shared" si="2"/>
        <v>-3.5</v>
      </c>
    </row>
    <row r="143" spans="1:11" x14ac:dyDescent="0.3">
      <c r="A143">
        <v>140</v>
      </c>
      <c r="B143" s="2">
        <v>44356</v>
      </c>
      <c r="C143" s="1">
        <v>0.53414351851851849</v>
      </c>
      <c r="D143">
        <v>3.5</v>
      </c>
      <c r="E143">
        <v>18.41</v>
      </c>
      <c r="F143">
        <v>0.64639999999999997</v>
      </c>
      <c r="G143">
        <v>2.0499999999999998</v>
      </c>
      <c r="H143">
        <v>106.2</v>
      </c>
      <c r="I143">
        <v>8.57</v>
      </c>
      <c r="K143">
        <f t="shared" si="2"/>
        <v>-3.5</v>
      </c>
    </row>
    <row r="144" spans="1:11" x14ac:dyDescent="0.3">
      <c r="A144">
        <v>141</v>
      </c>
      <c r="B144" s="2">
        <v>44356</v>
      </c>
      <c r="C144" s="1">
        <v>0.53414351851851849</v>
      </c>
      <c r="D144">
        <v>3.5</v>
      </c>
      <c r="E144">
        <v>18.420000000000002</v>
      </c>
      <c r="F144">
        <v>0.64639999999999997</v>
      </c>
      <c r="G144">
        <v>1.97</v>
      </c>
      <c r="H144">
        <v>106.1</v>
      </c>
      <c r="I144">
        <v>8.57</v>
      </c>
      <c r="K144">
        <f t="shared" si="2"/>
        <v>-3.5</v>
      </c>
    </row>
    <row r="145" spans="1:11" x14ac:dyDescent="0.3">
      <c r="A145">
        <v>142</v>
      </c>
      <c r="B145" s="2">
        <v>44356</v>
      </c>
      <c r="C145" s="1">
        <v>0.53414351851851849</v>
      </c>
      <c r="D145">
        <v>3.5</v>
      </c>
      <c r="E145">
        <v>18.420000000000002</v>
      </c>
      <c r="F145">
        <v>0.64639999999999997</v>
      </c>
      <c r="G145">
        <v>1.83</v>
      </c>
      <c r="H145">
        <v>106</v>
      </c>
      <c r="I145">
        <v>8.57</v>
      </c>
      <c r="K145">
        <f t="shared" si="2"/>
        <v>-3.5</v>
      </c>
    </row>
    <row r="146" spans="1:11" x14ac:dyDescent="0.3">
      <c r="A146">
        <v>143</v>
      </c>
      <c r="B146" s="2">
        <v>44356</v>
      </c>
      <c r="C146" s="1">
        <v>0.53415509259259253</v>
      </c>
      <c r="D146">
        <v>3.5</v>
      </c>
      <c r="E146">
        <v>18.43</v>
      </c>
      <c r="F146">
        <v>0.64639999999999997</v>
      </c>
      <c r="G146">
        <v>1.92</v>
      </c>
      <c r="H146">
        <v>105.9</v>
      </c>
      <c r="I146">
        <v>8.57</v>
      </c>
      <c r="K146">
        <f t="shared" si="2"/>
        <v>-3.5</v>
      </c>
    </row>
    <row r="147" spans="1:11" x14ac:dyDescent="0.3">
      <c r="A147">
        <v>144</v>
      </c>
      <c r="B147" s="2">
        <v>44356</v>
      </c>
      <c r="C147" s="1">
        <v>0.53415509259259253</v>
      </c>
      <c r="D147">
        <v>3.5</v>
      </c>
      <c r="E147">
        <v>18.43</v>
      </c>
      <c r="F147">
        <v>0.64529999999999998</v>
      </c>
      <c r="G147">
        <v>1.85</v>
      </c>
      <c r="H147">
        <v>105.8</v>
      </c>
      <c r="I147">
        <v>8.57</v>
      </c>
      <c r="K147">
        <f t="shared" si="2"/>
        <v>-3.5</v>
      </c>
    </row>
    <row r="148" spans="1:11" x14ac:dyDescent="0.3">
      <c r="A148">
        <v>145</v>
      </c>
      <c r="B148" s="2">
        <v>44356</v>
      </c>
      <c r="C148" s="1">
        <v>0.53415509259259253</v>
      </c>
      <c r="D148">
        <v>3.5</v>
      </c>
      <c r="E148">
        <v>18.420000000000002</v>
      </c>
      <c r="F148">
        <v>0.64429999999999998</v>
      </c>
      <c r="G148">
        <v>1.8</v>
      </c>
      <c r="H148">
        <v>105.8</v>
      </c>
      <c r="I148">
        <v>8.57</v>
      </c>
      <c r="K148">
        <f t="shared" si="2"/>
        <v>-3.5</v>
      </c>
    </row>
    <row r="149" spans="1:11" x14ac:dyDescent="0.3">
      <c r="A149">
        <v>146</v>
      </c>
      <c r="B149" s="2">
        <v>44356</v>
      </c>
      <c r="C149" s="1">
        <v>0.53416666666666668</v>
      </c>
      <c r="D149">
        <v>3.5</v>
      </c>
      <c r="E149">
        <v>18.420000000000002</v>
      </c>
      <c r="F149">
        <v>0.64529999999999998</v>
      </c>
      <c r="G149">
        <v>1.78</v>
      </c>
      <c r="H149">
        <v>105.8</v>
      </c>
      <c r="I149">
        <v>8.57</v>
      </c>
      <c r="K149">
        <f t="shared" si="2"/>
        <v>-3.5</v>
      </c>
    </row>
    <row r="150" spans="1:11" x14ac:dyDescent="0.3">
      <c r="A150">
        <v>147</v>
      </c>
      <c r="B150" s="2">
        <v>44356</v>
      </c>
      <c r="C150" s="1">
        <v>0.53416666666666668</v>
      </c>
      <c r="D150">
        <v>3.6</v>
      </c>
      <c r="E150">
        <v>18.41</v>
      </c>
      <c r="F150">
        <v>0.64429999999999998</v>
      </c>
      <c r="G150">
        <v>1.8</v>
      </c>
      <c r="H150">
        <v>105.7</v>
      </c>
      <c r="I150">
        <v>8.57</v>
      </c>
      <c r="K150">
        <f t="shared" si="2"/>
        <v>-3.6</v>
      </c>
    </row>
    <row r="151" spans="1:11" x14ac:dyDescent="0.3">
      <c r="A151">
        <v>148</v>
      </c>
      <c r="B151" s="2">
        <v>44356</v>
      </c>
      <c r="C151" s="1">
        <v>0.53416666666666668</v>
      </c>
      <c r="D151">
        <v>3.6</v>
      </c>
      <c r="E151">
        <v>18.39</v>
      </c>
      <c r="F151">
        <v>0.64429999999999998</v>
      </c>
      <c r="G151">
        <v>1.82</v>
      </c>
      <c r="H151">
        <v>105.7</v>
      </c>
      <c r="I151">
        <v>8.57</v>
      </c>
      <c r="K151">
        <f t="shared" si="2"/>
        <v>-3.6</v>
      </c>
    </row>
    <row r="152" spans="1:11" x14ac:dyDescent="0.3">
      <c r="A152">
        <v>149</v>
      </c>
      <c r="B152" s="2">
        <v>44356</v>
      </c>
      <c r="C152" s="1">
        <v>0.53417824074074072</v>
      </c>
      <c r="D152">
        <v>3.6</v>
      </c>
      <c r="E152">
        <v>18.37</v>
      </c>
      <c r="F152">
        <v>0.64429999999999998</v>
      </c>
      <c r="G152">
        <v>1.56</v>
      </c>
      <c r="H152">
        <v>105.7</v>
      </c>
      <c r="I152">
        <v>8.57</v>
      </c>
      <c r="K152">
        <f t="shared" si="2"/>
        <v>-3.6</v>
      </c>
    </row>
    <row r="153" spans="1:11" x14ac:dyDescent="0.3">
      <c r="A153">
        <v>150</v>
      </c>
      <c r="B153" s="2">
        <v>44356</v>
      </c>
      <c r="C153" s="1">
        <v>0.53417824074074072</v>
      </c>
      <c r="D153">
        <v>3.7</v>
      </c>
      <c r="E153">
        <v>18.350000000000001</v>
      </c>
      <c r="F153">
        <v>0.64429999999999998</v>
      </c>
      <c r="G153">
        <v>1.57</v>
      </c>
      <c r="H153">
        <v>105.7</v>
      </c>
      <c r="I153">
        <v>8.57</v>
      </c>
      <c r="K153">
        <f t="shared" si="2"/>
        <v>-3.7</v>
      </c>
    </row>
    <row r="154" spans="1:11" x14ac:dyDescent="0.3">
      <c r="A154">
        <v>151</v>
      </c>
      <c r="B154" s="2">
        <v>44356</v>
      </c>
      <c r="C154" s="1">
        <v>0.53417824074074072</v>
      </c>
      <c r="D154">
        <v>3.7</v>
      </c>
      <c r="E154">
        <v>18.350000000000001</v>
      </c>
      <c r="F154">
        <v>0.64329999999999998</v>
      </c>
      <c r="G154">
        <v>1.54</v>
      </c>
      <c r="H154">
        <v>105.6</v>
      </c>
      <c r="I154">
        <v>8.57</v>
      </c>
      <c r="K154">
        <f t="shared" si="2"/>
        <v>-3.7</v>
      </c>
    </row>
    <row r="155" spans="1:11" x14ac:dyDescent="0.3">
      <c r="A155">
        <v>152</v>
      </c>
      <c r="B155" s="2">
        <v>44356</v>
      </c>
      <c r="C155" s="1">
        <v>0.53418981481481487</v>
      </c>
      <c r="D155">
        <v>3.7</v>
      </c>
      <c r="E155">
        <v>18.34</v>
      </c>
      <c r="F155">
        <v>0.64429999999999998</v>
      </c>
      <c r="G155">
        <v>1.52</v>
      </c>
      <c r="H155">
        <v>105.6</v>
      </c>
      <c r="I155">
        <v>8.57</v>
      </c>
      <c r="K155">
        <f t="shared" si="2"/>
        <v>-3.7</v>
      </c>
    </row>
    <row r="156" spans="1:11" x14ac:dyDescent="0.3">
      <c r="A156">
        <v>153</v>
      </c>
      <c r="B156" s="2">
        <v>44356</v>
      </c>
      <c r="C156" s="1">
        <v>0.53418981481481487</v>
      </c>
      <c r="D156">
        <v>3.8</v>
      </c>
      <c r="E156">
        <v>18.34</v>
      </c>
      <c r="F156">
        <v>0.64429999999999998</v>
      </c>
      <c r="G156">
        <v>1.42</v>
      </c>
      <c r="H156">
        <v>105.5</v>
      </c>
      <c r="I156">
        <v>8.57</v>
      </c>
      <c r="K156">
        <f t="shared" si="2"/>
        <v>-3.8</v>
      </c>
    </row>
    <row r="157" spans="1:11" x14ac:dyDescent="0.3">
      <c r="A157">
        <v>154</v>
      </c>
      <c r="B157" s="2">
        <v>44356</v>
      </c>
      <c r="C157" s="1">
        <v>0.53418981481481487</v>
      </c>
      <c r="D157">
        <v>3.8</v>
      </c>
      <c r="E157">
        <v>18.34</v>
      </c>
      <c r="F157">
        <v>0.64429999999999998</v>
      </c>
      <c r="G157">
        <v>1.53</v>
      </c>
      <c r="H157">
        <v>105.5</v>
      </c>
      <c r="I157">
        <v>8.57</v>
      </c>
      <c r="K157">
        <f t="shared" si="2"/>
        <v>-3.8</v>
      </c>
    </row>
    <row r="158" spans="1:11" x14ac:dyDescent="0.3">
      <c r="A158">
        <v>155</v>
      </c>
      <c r="B158" s="2">
        <v>44356</v>
      </c>
      <c r="C158" s="1">
        <v>0.53420138888888891</v>
      </c>
      <c r="D158">
        <v>3.8</v>
      </c>
      <c r="E158">
        <v>18.350000000000001</v>
      </c>
      <c r="F158">
        <v>0.64529999999999998</v>
      </c>
      <c r="G158">
        <v>1.57</v>
      </c>
      <c r="H158">
        <v>105.4</v>
      </c>
      <c r="I158">
        <v>8.57</v>
      </c>
      <c r="K158">
        <f t="shared" si="2"/>
        <v>-3.8</v>
      </c>
    </row>
    <row r="159" spans="1:11" x14ac:dyDescent="0.3">
      <c r="A159">
        <v>156</v>
      </c>
      <c r="B159" s="2">
        <v>44356</v>
      </c>
      <c r="C159" s="1">
        <v>0.53420138888888891</v>
      </c>
      <c r="D159">
        <v>3.8</v>
      </c>
      <c r="E159">
        <v>18.350000000000001</v>
      </c>
      <c r="F159">
        <v>0.64329999999999998</v>
      </c>
      <c r="G159">
        <v>1.49</v>
      </c>
      <c r="H159">
        <v>105.4</v>
      </c>
      <c r="I159">
        <v>8.56</v>
      </c>
      <c r="K159">
        <f t="shared" si="2"/>
        <v>-3.8</v>
      </c>
    </row>
    <row r="160" spans="1:11" x14ac:dyDescent="0.3">
      <c r="A160">
        <v>157</v>
      </c>
      <c r="B160" s="2">
        <v>44356</v>
      </c>
      <c r="C160" s="1">
        <v>0.53420138888888891</v>
      </c>
      <c r="D160">
        <v>3.9</v>
      </c>
      <c r="E160">
        <v>18.34</v>
      </c>
      <c r="F160">
        <v>0.64329999999999998</v>
      </c>
      <c r="G160">
        <v>1.48</v>
      </c>
      <c r="H160">
        <v>105.4</v>
      </c>
      <c r="I160">
        <v>8.56</v>
      </c>
      <c r="K160">
        <f t="shared" si="2"/>
        <v>-3.9</v>
      </c>
    </row>
    <row r="161" spans="1:11" x14ac:dyDescent="0.3">
      <c r="A161">
        <v>158</v>
      </c>
      <c r="B161" s="2">
        <v>44356</v>
      </c>
      <c r="C161" s="1">
        <v>0.53421296296296295</v>
      </c>
      <c r="D161">
        <v>3.9</v>
      </c>
      <c r="E161">
        <v>18.329999999999998</v>
      </c>
      <c r="F161">
        <v>0.64329999999999998</v>
      </c>
      <c r="G161">
        <v>1.49</v>
      </c>
      <c r="H161">
        <v>105.4</v>
      </c>
      <c r="I161">
        <v>8.57</v>
      </c>
      <c r="K161">
        <f t="shared" si="2"/>
        <v>-3.9</v>
      </c>
    </row>
    <row r="162" spans="1:11" x14ac:dyDescent="0.3">
      <c r="A162">
        <v>159</v>
      </c>
      <c r="B162" s="2">
        <v>44356</v>
      </c>
      <c r="C162" s="1">
        <v>0.53421296296296295</v>
      </c>
      <c r="D162">
        <v>3.9</v>
      </c>
      <c r="E162">
        <v>18.32</v>
      </c>
      <c r="F162">
        <v>0.64329999999999998</v>
      </c>
      <c r="G162">
        <v>1.52</v>
      </c>
      <c r="H162">
        <v>105.4</v>
      </c>
      <c r="I162">
        <v>8.57</v>
      </c>
      <c r="K162">
        <f t="shared" si="2"/>
        <v>-3.9</v>
      </c>
    </row>
    <row r="163" spans="1:11" x14ac:dyDescent="0.3">
      <c r="A163">
        <v>160</v>
      </c>
      <c r="B163" s="2">
        <v>44356</v>
      </c>
      <c r="C163" s="1">
        <v>0.53422453703703698</v>
      </c>
      <c r="D163">
        <v>4</v>
      </c>
      <c r="E163">
        <v>18.309999999999999</v>
      </c>
      <c r="F163">
        <v>0.64329999999999998</v>
      </c>
      <c r="G163">
        <v>1.59</v>
      </c>
      <c r="H163">
        <v>105.4</v>
      </c>
      <c r="I163">
        <v>8.57</v>
      </c>
      <c r="K163">
        <f t="shared" si="2"/>
        <v>-4</v>
      </c>
    </row>
    <row r="164" spans="1:11" x14ac:dyDescent="0.3">
      <c r="A164">
        <v>161</v>
      </c>
      <c r="B164" s="2">
        <v>44356</v>
      </c>
      <c r="C164" s="1">
        <v>0.53422453703703698</v>
      </c>
      <c r="D164">
        <v>4</v>
      </c>
      <c r="E164">
        <v>18.3</v>
      </c>
      <c r="F164">
        <v>0.64329999999999998</v>
      </c>
      <c r="G164">
        <v>1.39</v>
      </c>
      <c r="H164">
        <v>105.4</v>
      </c>
      <c r="I164">
        <v>8.57</v>
      </c>
      <c r="K164">
        <f t="shared" si="2"/>
        <v>-4</v>
      </c>
    </row>
    <row r="165" spans="1:11" x14ac:dyDescent="0.3">
      <c r="A165">
        <v>162</v>
      </c>
      <c r="B165" s="2">
        <v>44356</v>
      </c>
      <c r="C165" s="1">
        <v>0.53422453703703698</v>
      </c>
      <c r="D165">
        <v>4</v>
      </c>
      <c r="E165">
        <v>18.3</v>
      </c>
      <c r="F165">
        <v>0.64219999999999999</v>
      </c>
      <c r="G165">
        <v>1.71</v>
      </c>
      <c r="H165">
        <v>105.4</v>
      </c>
      <c r="I165">
        <v>8.57</v>
      </c>
      <c r="K165">
        <f t="shared" si="2"/>
        <v>-4</v>
      </c>
    </row>
    <row r="166" spans="1:11" x14ac:dyDescent="0.3">
      <c r="A166">
        <v>163</v>
      </c>
      <c r="B166" s="2">
        <v>44356</v>
      </c>
      <c r="C166" s="1">
        <v>0.53423611111111113</v>
      </c>
      <c r="D166">
        <v>4</v>
      </c>
      <c r="E166">
        <v>18.29</v>
      </c>
      <c r="F166">
        <v>0.64329999999999998</v>
      </c>
      <c r="G166">
        <v>1.5</v>
      </c>
      <c r="H166">
        <v>105.4</v>
      </c>
      <c r="I166">
        <v>8.57</v>
      </c>
      <c r="K166">
        <f t="shared" si="2"/>
        <v>-4</v>
      </c>
    </row>
    <row r="167" spans="1:11" x14ac:dyDescent="0.3">
      <c r="A167">
        <v>164</v>
      </c>
      <c r="B167" s="2">
        <v>44356</v>
      </c>
      <c r="C167" s="1">
        <v>0.53423611111111113</v>
      </c>
      <c r="D167">
        <v>4</v>
      </c>
      <c r="E167">
        <v>18.29</v>
      </c>
      <c r="F167">
        <v>0.64329999999999998</v>
      </c>
      <c r="G167">
        <v>1.78</v>
      </c>
      <c r="H167">
        <v>105.4</v>
      </c>
      <c r="I167">
        <v>8.57</v>
      </c>
      <c r="K167">
        <f t="shared" si="2"/>
        <v>-4</v>
      </c>
    </row>
    <row r="168" spans="1:11" x14ac:dyDescent="0.3">
      <c r="A168">
        <v>165</v>
      </c>
      <c r="B168" s="2">
        <v>44356</v>
      </c>
      <c r="C168" s="1">
        <v>0.53423611111111113</v>
      </c>
      <c r="D168">
        <v>4.0999999999999996</v>
      </c>
      <c r="E168">
        <v>18.28</v>
      </c>
      <c r="F168">
        <v>0.64329999999999998</v>
      </c>
      <c r="G168">
        <v>1.52</v>
      </c>
      <c r="H168">
        <v>105.4</v>
      </c>
      <c r="I168">
        <v>8.57</v>
      </c>
      <c r="K168">
        <f t="shared" si="2"/>
        <v>-4.0999999999999996</v>
      </c>
    </row>
    <row r="169" spans="1:11" x14ac:dyDescent="0.3">
      <c r="A169">
        <v>166</v>
      </c>
      <c r="B169" s="2">
        <v>44356</v>
      </c>
      <c r="C169" s="1">
        <v>0.53424768518518517</v>
      </c>
      <c r="D169">
        <v>4.0999999999999996</v>
      </c>
      <c r="E169">
        <v>18.27</v>
      </c>
      <c r="F169">
        <v>0.64119999999999999</v>
      </c>
      <c r="G169">
        <v>1.41</v>
      </c>
      <c r="H169">
        <v>105.4</v>
      </c>
      <c r="I169">
        <v>8.56</v>
      </c>
      <c r="K169">
        <f t="shared" si="2"/>
        <v>-4.0999999999999996</v>
      </c>
    </row>
    <row r="170" spans="1:11" x14ac:dyDescent="0.3">
      <c r="A170">
        <v>167</v>
      </c>
      <c r="B170" s="2">
        <v>44356</v>
      </c>
      <c r="C170" s="1">
        <v>0.53424768518518517</v>
      </c>
      <c r="D170">
        <v>4.0999999999999996</v>
      </c>
      <c r="E170">
        <v>18.21</v>
      </c>
      <c r="F170">
        <v>0.64219999999999999</v>
      </c>
      <c r="G170">
        <v>1.46</v>
      </c>
      <c r="H170">
        <v>105.4</v>
      </c>
      <c r="I170">
        <v>8.56</v>
      </c>
      <c r="K170">
        <f t="shared" si="2"/>
        <v>-4.0999999999999996</v>
      </c>
    </row>
    <row r="171" spans="1:11" x14ac:dyDescent="0.3">
      <c r="A171">
        <v>168</v>
      </c>
      <c r="B171" s="2">
        <v>44356</v>
      </c>
      <c r="C171" s="1">
        <v>0.53424768518518517</v>
      </c>
      <c r="D171">
        <v>4.2</v>
      </c>
      <c r="E171">
        <v>18.170000000000002</v>
      </c>
      <c r="F171">
        <v>0.64219999999999999</v>
      </c>
      <c r="G171">
        <v>1.39</v>
      </c>
      <c r="H171">
        <v>105.5</v>
      </c>
      <c r="I171">
        <v>8.56</v>
      </c>
      <c r="K171">
        <f t="shared" si="2"/>
        <v>-4.2</v>
      </c>
    </row>
    <row r="172" spans="1:11" x14ac:dyDescent="0.3">
      <c r="A172">
        <v>169</v>
      </c>
      <c r="B172" s="2">
        <v>44356</v>
      </c>
      <c r="C172" s="1">
        <v>0.53425925925925932</v>
      </c>
      <c r="D172">
        <v>4.2</v>
      </c>
      <c r="E172">
        <v>18.16</v>
      </c>
      <c r="F172">
        <v>0.64219999999999999</v>
      </c>
      <c r="G172">
        <v>1.33</v>
      </c>
      <c r="H172">
        <v>105.4</v>
      </c>
      <c r="I172">
        <v>8.56</v>
      </c>
      <c r="K172">
        <f t="shared" si="2"/>
        <v>-4.2</v>
      </c>
    </row>
    <row r="173" spans="1:11" x14ac:dyDescent="0.3">
      <c r="A173">
        <v>170</v>
      </c>
      <c r="B173" s="2">
        <v>44356</v>
      </c>
      <c r="C173" s="1">
        <v>0.53425925925925932</v>
      </c>
      <c r="D173">
        <v>4.2</v>
      </c>
      <c r="E173">
        <v>18.13</v>
      </c>
      <c r="F173">
        <v>0.64119999999999999</v>
      </c>
      <c r="G173">
        <v>1.41</v>
      </c>
      <c r="H173">
        <v>105.4</v>
      </c>
      <c r="I173">
        <v>8.5500000000000007</v>
      </c>
      <c r="K173">
        <f t="shared" si="2"/>
        <v>-4.2</v>
      </c>
    </row>
    <row r="174" spans="1:11" x14ac:dyDescent="0.3">
      <c r="A174">
        <v>171</v>
      </c>
      <c r="B174" s="2">
        <v>44356</v>
      </c>
      <c r="C174" s="1">
        <v>0.53425925925925932</v>
      </c>
      <c r="D174">
        <v>4.2</v>
      </c>
      <c r="E174">
        <v>18.09</v>
      </c>
      <c r="F174">
        <v>0.64019999999999999</v>
      </c>
      <c r="G174">
        <v>1.38</v>
      </c>
      <c r="H174">
        <v>105.4</v>
      </c>
      <c r="I174">
        <v>8.5500000000000007</v>
      </c>
      <c r="K174">
        <f t="shared" si="2"/>
        <v>-4.2</v>
      </c>
    </row>
    <row r="175" spans="1:11" x14ac:dyDescent="0.3">
      <c r="A175">
        <v>172</v>
      </c>
      <c r="B175" s="2">
        <v>44356</v>
      </c>
      <c r="C175" s="1">
        <v>0.53427083333333336</v>
      </c>
      <c r="D175">
        <v>4.3</v>
      </c>
      <c r="E175">
        <v>18.04</v>
      </c>
      <c r="F175">
        <v>0.6391</v>
      </c>
      <c r="G175">
        <v>1.33</v>
      </c>
      <c r="H175">
        <v>105.4</v>
      </c>
      <c r="I175">
        <v>8.5399999999999991</v>
      </c>
      <c r="K175">
        <f t="shared" si="2"/>
        <v>-4.3</v>
      </c>
    </row>
    <row r="176" spans="1:11" x14ac:dyDescent="0.3">
      <c r="A176">
        <v>173</v>
      </c>
      <c r="B176" s="2">
        <v>44356</v>
      </c>
      <c r="C176" s="1">
        <v>0.53427083333333336</v>
      </c>
      <c r="D176">
        <v>4.3</v>
      </c>
      <c r="E176">
        <v>18.02</v>
      </c>
      <c r="F176">
        <v>0.64019999999999999</v>
      </c>
      <c r="G176">
        <v>1.33</v>
      </c>
      <c r="H176">
        <v>105.2</v>
      </c>
      <c r="I176">
        <v>8.5399999999999991</v>
      </c>
      <c r="K176">
        <f t="shared" si="2"/>
        <v>-4.3</v>
      </c>
    </row>
    <row r="177" spans="1:11" x14ac:dyDescent="0.3">
      <c r="A177">
        <v>174</v>
      </c>
      <c r="B177" s="2">
        <v>44356</v>
      </c>
      <c r="C177" s="1">
        <v>0.53427083333333336</v>
      </c>
      <c r="D177">
        <v>4.3</v>
      </c>
      <c r="E177">
        <v>17.98</v>
      </c>
      <c r="F177">
        <v>0.6391</v>
      </c>
      <c r="G177">
        <v>1.43</v>
      </c>
      <c r="H177">
        <v>105</v>
      </c>
      <c r="I177">
        <v>8.5299999999999994</v>
      </c>
      <c r="K177">
        <f t="shared" si="2"/>
        <v>-4.3</v>
      </c>
    </row>
    <row r="178" spans="1:11" x14ac:dyDescent="0.3">
      <c r="A178">
        <v>175</v>
      </c>
      <c r="B178" s="2">
        <v>44356</v>
      </c>
      <c r="C178" s="1">
        <v>0.5342824074074074</v>
      </c>
      <c r="D178">
        <v>4.4000000000000004</v>
      </c>
      <c r="E178">
        <v>17.940000000000001</v>
      </c>
      <c r="F178">
        <v>0.6391</v>
      </c>
      <c r="G178">
        <v>1.64</v>
      </c>
      <c r="H178">
        <v>104.8</v>
      </c>
      <c r="I178">
        <v>8.52</v>
      </c>
      <c r="K178">
        <f t="shared" si="2"/>
        <v>-4.4000000000000004</v>
      </c>
    </row>
    <row r="179" spans="1:11" x14ac:dyDescent="0.3">
      <c r="A179">
        <v>176</v>
      </c>
      <c r="B179" s="2">
        <v>44356</v>
      </c>
      <c r="C179" s="1">
        <v>0.5342824074074074</v>
      </c>
      <c r="D179">
        <v>4.4000000000000004</v>
      </c>
      <c r="E179">
        <v>17.899999999999999</v>
      </c>
      <c r="F179">
        <v>0.6391</v>
      </c>
      <c r="G179">
        <v>1.7</v>
      </c>
      <c r="H179">
        <v>104.5</v>
      </c>
      <c r="I179">
        <v>8.52</v>
      </c>
      <c r="K179">
        <f t="shared" si="2"/>
        <v>-4.4000000000000004</v>
      </c>
    </row>
    <row r="180" spans="1:11" x14ac:dyDescent="0.3">
      <c r="A180">
        <v>177</v>
      </c>
      <c r="B180" s="2">
        <v>44356</v>
      </c>
      <c r="C180" s="1">
        <v>0.5342824074074074</v>
      </c>
      <c r="D180">
        <v>4.4000000000000004</v>
      </c>
      <c r="E180">
        <v>17.88</v>
      </c>
      <c r="F180">
        <v>0.6391</v>
      </c>
      <c r="G180">
        <v>1.41</v>
      </c>
      <c r="H180">
        <v>104.2</v>
      </c>
      <c r="I180">
        <v>8.52</v>
      </c>
      <c r="K180">
        <f t="shared" si="2"/>
        <v>-4.4000000000000004</v>
      </c>
    </row>
    <row r="181" spans="1:11" x14ac:dyDescent="0.3">
      <c r="A181">
        <v>178</v>
      </c>
      <c r="B181" s="2">
        <v>44356</v>
      </c>
      <c r="C181" s="1">
        <v>0.53429398148148144</v>
      </c>
      <c r="D181">
        <v>4.4000000000000004</v>
      </c>
      <c r="E181">
        <v>17.86</v>
      </c>
      <c r="F181">
        <v>0.6381</v>
      </c>
      <c r="G181">
        <v>1.45</v>
      </c>
      <c r="H181">
        <v>103.8</v>
      </c>
      <c r="I181">
        <v>8.51</v>
      </c>
      <c r="K181">
        <f t="shared" si="2"/>
        <v>-4.4000000000000004</v>
      </c>
    </row>
    <row r="182" spans="1:11" x14ac:dyDescent="0.3">
      <c r="A182">
        <v>179</v>
      </c>
      <c r="B182" s="2">
        <v>44356</v>
      </c>
      <c r="C182" s="1">
        <v>0.53429398148148144</v>
      </c>
      <c r="D182">
        <v>4.4000000000000004</v>
      </c>
      <c r="E182">
        <v>17.84</v>
      </c>
      <c r="F182">
        <v>0.6381</v>
      </c>
      <c r="G182">
        <v>1.81</v>
      </c>
      <c r="H182">
        <v>103.5</v>
      </c>
      <c r="I182">
        <v>8.51</v>
      </c>
      <c r="K182">
        <f t="shared" si="2"/>
        <v>-4.4000000000000004</v>
      </c>
    </row>
    <row r="183" spans="1:11" x14ac:dyDescent="0.3">
      <c r="A183">
        <v>180</v>
      </c>
      <c r="B183" s="2">
        <v>44356</v>
      </c>
      <c r="C183" s="1">
        <v>0.53429398148148144</v>
      </c>
      <c r="D183">
        <v>4.5</v>
      </c>
      <c r="E183">
        <v>17.82</v>
      </c>
      <c r="F183">
        <v>0.6371</v>
      </c>
      <c r="G183">
        <v>1.43</v>
      </c>
      <c r="H183">
        <v>103.1</v>
      </c>
      <c r="I183">
        <v>8.5</v>
      </c>
      <c r="K183">
        <f t="shared" si="2"/>
        <v>-4.5</v>
      </c>
    </row>
    <row r="184" spans="1:11" x14ac:dyDescent="0.3">
      <c r="A184">
        <v>181</v>
      </c>
      <c r="B184" s="2">
        <v>44356</v>
      </c>
      <c r="C184" s="1">
        <v>0.53430555555555559</v>
      </c>
      <c r="D184">
        <v>4.5</v>
      </c>
      <c r="E184">
        <v>17.8</v>
      </c>
      <c r="F184">
        <v>0.6371</v>
      </c>
      <c r="G184">
        <v>1.46</v>
      </c>
      <c r="H184">
        <v>102.9</v>
      </c>
      <c r="I184">
        <v>8.5</v>
      </c>
      <c r="K184">
        <f t="shared" si="2"/>
        <v>-4.5</v>
      </c>
    </row>
    <row r="185" spans="1:11" x14ac:dyDescent="0.3">
      <c r="A185">
        <v>182</v>
      </c>
      <c r="B185" s="2">
        <v>44356</v>
      </c>
      <c r="C185" s="1">
        <v>0.53430555555555559</v>
      </c>
      <c r="D185">
        <v>4.5</v>
      </c>
      <c r="E185">
        <v>17.79</v>
      </c>
      <c r="F185">
        <v>0.6371</v>
      </c>
      <c r="G185">
        <v>1.34</v>
      </c>
      <c r="H185">
        <v>102.6</v>
      </c>
      <c r="I185">
        <v>8.5</v>
      </c>
      <c r="K185">
        <f t="shared" si="2"/>
        <v>-4.5</v>
      </c>
    </row>
    <row r="186" spans="1:11" x14ac:dyDescent="0.3">
      <c r="A186">
        <v>183</v>
      </c>
      <c r="B186" s="2">
        <v>44356</v>
      </c>
      <c r="C186" s="1">
        <v>0.53431712962962963</v>
      </c>
      <c r="D186">
        <v>4.5</v>
      </c>
      <c r="E186">
        <v>17.79</v>
      </c>
      <c r="F186">
        <v>0.6371</v>
      </c>
      <c r="G186">
        <v>1.39</v>
      </c>
      <c r="H186">
        <v>102.3</v>
      </c>
      <c r="I186">
        <v>8.5</v>
      </c>
      <c r="K186">
        <f t="shared" si="2"/>
        <v>-4.5</v>
      </c>
    </row>
    <row r="187" spans="1:11" x14ac:dyDescent="0.3">
      <c r="A187">
        <v>184</v>
      </c>
      <c r="B187" s="2">
        <v>44356</v>
      </c>
      <c r="C187" s="1">
        <v>0.53431712962962963</v>
      </c>
      <c r="D187">
        <v>4.5999999999999996</v>
      </c>
      <c r="E187">
        <v>17.78</v>
      </c>
      <c r="F187">
        <v>0.63600000000000001</v>
      </c>
      <c r="G187">
        <v>1.35</v>
      </c>
      <c r="H187">
        <v>102.1</v>
      </c>
      <c r="I187">
        <v>8.49</v>
      </c>
      <c r="K187">
        <f t="shared" si="2"/>
        <v>-4.5999999999999996</v>
      </c>
    </row>
    <row r="188" spans="1:11" x14ac:dyDescent="0.3">
      <c r="A188">
        <v>185</v>
      </c>
      <c r="B188" s="2">
        <v>44356</v>
      </c>
      <c r="C188" s="1">
        <v>0.53431712962962963</v>
      </c>
      <c r="D188">
        <v>4.5999999999999996</v>
      </c>
      <c r="E188">
        <v>17.77</v>
      </c>
      <c r="F188">
        <v>0.63600000000000001</v>
      </c>
      <c r="G188">
        <v>1.36</v>
      </c>
      <c r="H188">
        <v>101.8</v>
      </c>
      <c r="I188">
        <v>8.49</v>
      </c>
      <c r="K188">
        <f t="shared" si="2"/>
        <v>-4.5999999999999996</v>
      </c>
    </row>
    <row r="189" spans="1:11" x14ac:dyDescent="0.3">
      <c r="A189">
        <v>186</v>
      </c>
      <c r="B189" s="2">
        <v>44356</v>
      </c>
      <c r="C189" s="1">
        <v>0.53432870370370367</v>
      </c>
      <c r="D189">
        <v>4.5999999999999996</v>
      </c>
      <c r="E189">
        <v>17.77</v>
      </c>
      <c r="F189">
        <v>0.6371</v>
      </c>
      <c r="G189">
        <v>1.19</v>
      </c>
      <c r="H189">
        <v>101.6</v>
      </c>
      <c r="I189">
        <v>8.49</v>
      </c>
      <c r="K189">
        <f t="shared" si="2"/>
        <v>-4.5999999999999996</v>
      </c>
    </row>
    <row r="190" spans="1:11" x14ac:dyDescent="0.3">
      <c r="A190">
        <v>187</v>
      </c>
      <c r="B190" s="2">
        <v>44356</v>
      </c>
      <c r="C190" s="1">
        <v>0.53432870370370367</v>
      </c>
      <c r="D190">
        <v>4.5999999999999996</v>
      </c>
      <c r="E190">
        <v>17.77</v>
      </c>
      <c r="F190">
        <v>0.6371</v>
      </c>
      <c r="G190">
        <v>1.22</v>
      </c>
      <c r="H190">
        <v>101.3</v>
      </c>
      <c r="I190">
        <v>8.49</v>
      </c>
      <c r="K190">
        <f t="shared" si="2"/>
        <v>-4.5999999999999996</v>
      </c>
    </row>
    <row r="191" spans="1:11" x14ac:dyDescent="0.3">
      <c r="A191">
        <v>188</v>
      </c>
      <c r="B191" s="2">
        <v>44356</v>
      </c>
      <c r="C191" s="1">
        <v>0.53432870370370367</v>
      </c>
      <c r="D191">
        <v>4.5999999999999996</v>
      </c>
      <c r="E191">
        <v>17.77</v>
      </c>
      <c r="F191">
        <v>0.6371</v>
      </c>
      <c r="G191">
        <v>1.18</v>
      </c>
      <c r="H191">
        <v>101.1</v>
      </c>
      <c r="I191">
        <v>8.49</v>
      </c>
      <c r="K191">
        <f t="shared" si="2"/>
        <v>-4.5999999999999996</v>
      </c>
    </row>
    <row r="192" spans="1:11" x14ac:dyDescent="0.3">
      <c r="A192">
        <v>189</v>
      </c>
      <c r="B192" s="2">
        <v>44356</v>
      </c>
      <c r="C192" s="1">
        <v>0.53434027777777782</v>
      </c>
      <c r="D192">
        <v>4.7</v>
      </c>
      <c r="E192">
        <v>17.77</v>
      </c>
      <c r="F192">
        <v>0.6371</v>
      </c>
      <c r="G192">
        <v>1.23</v>
      </c>
      <c r="H192">
        <v>100.8</v>
      </c>
      <c r="I192">
        <v>8.49</v>
      </c>
      <c r="K192">
        <f t="shared" si="2"/>
        <v>-4.7</v>
      </c>
    </row>
    <row r="193" spans="1:11" x14ac:dyDescent="0.3">
      <c r="A193">
        <v>190</v>
      </c>
      <c r="B193" s="2">
        <v>44356</v>
      </c>
      <c r="C193" s="1">
        <v>0.53434027777777782</v>
      </c>
      <c r="D193">
        <v>4.7</v>
      </c>
      <c r="E193">
        <v>17.77</v>
      </c>
      <c r="F193">
        <v>0.6371</v>
      </c>
      <c r="G193">
        <v>1.31</v>
      </c>
      <c r="H193">
        <v>100.5</v>
      </c>
      <c r="I193">
        <v>8.49</v>
      </c>
      <c r="K193">
        <f t="shared" si="2"/>
        <v>-4.7</v>
      </c>
    </row>
    <row r="194" spans="1:11" x14ac:dyDescent="0.3">
      <c r="A194">
        <v>191</v>
      </c>
      <c r="B194" s="2">
        <v>44356</v>
      </c>
      <c r="C194" s="1">
        <v>0.53434027777777782</v>
      </c>
      <c r="D194">
        <v>4.7</v>
      </c>
      <c r="E194">
        <v>17.77</v>
      </c>
      <c r="F194">
        <v>0.63600000000000001</v>
      </c>
      <c r="G194">
        <v>1.3</v>
      </c>
      <c r="H194">
        <v>100.3</v>
      </c>
      <c r="I194">
        <v>8.48</v>
      </c>
      <c r="K194">
        <f t="shared" si="2"/>
        <v>-4.7</v>
      </c>
    </row>
    <row r="195" spans="1:11" x14ac:dyDescent="0.3">
      <c r="A195">
        <v>192</v>
      </c>
      <c r="B195" s="2">
        <v>44356</v>
      </c>
      <c r="C195" s="1">
        <v>0.53435185185185186</v>
      </c>
      <c r="D195">
        <v>4.7</v>
      </c>
      <c r="E195">
        <v>17.760000000000002</v>
      </c>
      <c r="F195">
        <v>0.63600000000000001</v>
      </c>
      <c r="G195">
        <v>1.22</v>
      </c>
      <c r="H195">
        <v>100.1</v>
      </c>
      <c r="I195">
        <v>8.48</v>
      </c>
      <c r="K195">
        <f t="shared" si="2"/>
        <v>-4.7</v>
      </c>
    </row>
    <row r="196" spans="1:11" x14ac:dyDescent="0.3">
      <c r="A196">
        <v>193</v>
      </c>
      <c r="B196" s="2">
        <v>44356</v>
      </c>
      <c r="C196" s="1">
        <v>0.53435185185185186</v>
      </c>
      <c r="D196">
        <v>4.7</v>
      </c>
      <c r="E196">
        <v>17.75</v>
      </c>
      <c r="F196">
        <v>0.63600000000000001</v>
      </c>
      <c r="G196">
        <v>1.51</v>
      </c>
      <c r="H196">
        <v>99.9</v>
      </c>
      <c r="I196">
        <v>8.48</v>
      </c>
      <c r="K196">
        <f t="shared" si="2"/>
        <v>-4.7</v>
      </c>
    </row>
    <row r="197" spans="1:11" x14ac:dyDescent="0.3">
      <c r="A197">
        <v>194</v>
      </c>
      <c r="B197" s="2">
        <v>44356</v>
      </c>
      <c r="C197" s="1">
        <v>0.53435185185185186</v>
      </c>
      <c r="D197">
        <v>4.8</v>
      </c>
      <c r="E197">
        <v>17.739999999999998</v>
      </c>
      <c r="F197">
        <v>0.63600000000000001</v>
      </c>
      <c r="G197">
        <v>1.34</v>
      </c>
      <c r="H197">
        <v>99.8</v>
      </c>
      <c r="I197">
        <v>8.48</v>
      </c>
      <c r="K197">
        <f t="shared" ref="K197:K260" si="3">D197*(-1)</f>
        <v>-4.8</v>
      </c>
    </row>
    <row r="198" spans="1:11" x14ac:dyDescent="0.3">
      <c r="A198">
        <v>195</v>
      </c>
      <c r="B198" s="2">
        <v>44356</v>
      </c>
      <c r="C198" s="1">
        <v>0.53436342592592589</v>
      </c>
      <c r="D198">
        <v>4.8</v>
      </c>
      <c r="E198">
        <v>17.739999999999998</v>
      </c>
      <c r="F198">
        <v>0.63500000000000001</v>
      </c>
      <c r="G198">
        <v>1.36</v>
      </c>
      <c r="H198">
        <v>99.6</v>
      </c>
      <c r="I198">
        <v>8.48</v>
      </c>
      <c r="K198">
        <f t="shared" si="3"/>
        <v>-4.8</v>
      </c>
    </row>
    <row r="199" spans="1:11" x14ac:dyDescent="0.3">
      <c r="A199">
        <v>196</v>
      </c>
      <c r="B199" s="2">
        <v>44356</v>
      </c>
      <c r="C199" s="1">
        <v>0.53436342592592589</v>
      </c>
      <c r="D199">
        <v>4.8</v>
      </c>
      <c r="E199">
        <v>17.739999999999998</v>
      </c>
      <c r="F199">
        <v>0.63500000000000001</v>
      </c>
      <c r="G199">
        <v>1.32</v>
      </c>
      <c r="H199">
        <v>99.5</v>
      </c>
      <c r="I199">
        <v>8.4700000000000006</v>
      </c>
      <c r="K199">
        <f t="shared" si="3"/>
        <v>-4.8</v>
      </c>
    </row>
    <row r="200" spans="1:11" x14ac:dyDescent="0.3">
      <c r="A200">
        <v>197</v>
      </c>
      <c r="B200" s="2">
        <v>44356</v>
      </c>
      <c r="C200" s="1">
        <v>0.53436342592592589</v>
      </c>
      <c r="D200">
        <v>4.9000000000000004</v>
      </c>
      <c r="E200">
        <v>17.73</v>
      </c>
      <c r="F200">
        <v>0.63600000000000001</v>
      </c>
      <c r="G200">
        <v>1.3</v>
      </c>
      <c r="H200">
        <v>99.4</v>
      </c>
      <c r="I200">
        <v>8.4700000000000006</v>
      </c>
      <c r="K200">
        <f t="shared" si="3"/>
        <v>-4.9000000000000004</v>
      </c>
    </row>
    <row r="201" spans="1:11" x14ac:dyDescent="0.3">
      <c r="A201">
        <v>198</v>
      </c>
      <c r="B201" s="2">
        <v>44356</v>
      </c>
      <c r="C201" s="1">
        <v>0.53437499999999993</v>
      </c>
      <c r="D201">
        <v>4.9000000000000004</v>
      </c>
      <c r="E201">
        <v>17.73</v>
      </c>
      <c r="F201">
        <v>0.63600000000000001</v>
      </c>
      <c r="G201">
        <v>1.32</v>
      </c>
      <c r="H201">
        <v>99.3</v>
      </c>
      <c r="I201">
        <v>8.4700000000000006</v>
      </c>
      <c r="K201">
        <f t="shared" si="3"/>
        <v>-4.9000000000000004</v>
      </c>
    </row>
    <row r="202" spans="1:11" x14ac:dyDescent="0.3">
      <c r="A202">
        <v>199</v>
      </c>
      <c r="B202" s="2">
        <v>44356</v>
      </c>
      <c r="C202" s="1">
        <v>0.53437499999999993</v>
      </c>
      <c r="D202">
        <v>4.9000000000000004</v>
      </c>
      <c r="E202">
        <v>17.73</v>
      </c>
      <c r="F202">
        <v>0.63500000000000001</v>
      </c>
      <c r="G202">
        <v>1.38</v>
      </c>
      <c r="H202">
        <v>99.2</v>
      </c>
      <c r="I202">
        <v>8.4700000000000006</v>
      </c>
      <c r="K202">
        <f t="shared" si="3"/>
        <v>-4.9000000000000004</v>
      </c>
    </row>
    <row r="203" spans="1:11" x14ac:dyDescent="0.3">
      <c r="A203">
        <v>200</v>
      </c>
      <c r="B203" s="2">
        <v>44356</v>
      </c>
      <c r="C203" s="1">
        <v>0.53437499999999993</v>
      </c>
      <c r="D203">
        <v>5</v>
      </c>
      <c r="E203">
        <v>17.73</v>
      </c>
      <c r="F203">
        <v>0.63500000000000001</v>
      </c>
      <c r="G203">
        <v>1.55</v>
      </c>
      <c r="H203">
        <v>99.2</v>
      </c>
      <c r="I203">
        <v>8.4700000000000006</v>
      </c>
      <c r="K203">
        <f t="shared" si="3"/>
        <v>-5</v>
      </c>
    </row>
    <row r="204" spans="1:11" x14ac:dyDescent="0.3">
      <c r="A204">
        <v>201</v>
      </c>
      <c r="B204" s="2">
        <v>44356</v>
      </c>
      <c r="C204" s="1">
        <v>0.53438657407407408</v>
      </c>
      <c r="D204">
        <v>5</v>
      </c>
      <c r="E204">
        <v>17.73</v>
      </c>
      <c r="F204">
        <v>0.63600000000000001</v>
      </c>
      <c r="G204">
        <v>1.32</v>
      </c>
      <c r="H204">
        <v>99.1</v>
      </c>
      <c r="I204">
        <v>8.4700000000000006</v>
      </c>
      <c r="K204">
        <f t="shared" si="3"/>
        <v>-5</v>
      </c>
    </row>
    <row r="205" spans="1:11" x14ac:dyDescent="0.3">
      <c r="A205">
        <v>202</v>
      </c>
      <c r="B205" s="2">
        <v>44356</v>
      </c>
      <c r="C205" s="1">
        <v>0.53438657407407408</v>
      </c>
      <c r="D205">
        <v>5</v>
      </c>
      <c r="E205">
        <v>17.73</v>
      </c>
      <c r="F205">
        <v>0.63600000000000001</v>
      </c>
      <c r="G205">
        <v>1.75</v>
      </c>
      <c r="H205">
        <v>99</v>
      </c>
      <c r="I205">
        <v>8.4700000000000006</v>
      </c>
      <c r="K205">
        <f t="shared" si="3"/>
        <v>-5</v>
      </c>
    </row>
    <row r="206" spans="1:11" x14ac:dyDescent="0.3">
      <c r="A206">
        <v>203</v>
      </c>
      <c r="B206" s="2">
        <v>44356</v>
      </c>
      <c r="C206" s="1">
        <v>0.53439814814814812</v>
      </c>
      <c r="D206">
        <v>5</v>
      </c>
      <c r="E206">
        <v>17.72</v>
      </c>
      <c r="F206">
        <v>0.63500000000000001</v>
      </c>
      <c r="G206">
        <v>1.29</v>
      </c>
      <c r="H206">
        <v>98.9</v>
      </c>
      <c r="I206">
        <v>8.4600000000000009</v>
      </c>
      <c r="K206">
        <f t="shared" si="3"/>
        <v>-5</v>
      </c>
    </row>
    <row r="207" spans="1:11" x14ac:dyDescent="0.3">
      <c r="A207">
        <v>204</v>
      </c>
      <c r="B207" s="2">
        <v>44356</v>
      </c>
      <c r="C207" s="1">
        <v>0.53439814814814812</v>
      </c>
      <c r="D207">
        <v>5.0999999999999996</v>
      </c>
      <c r="E207">
        <v>17.72</v>
      </c>
      <c r="F207">
        <v>0.63500000000000001</v>
      </c>
      <c r="G207">
        <v>1.56</v>
      </c>
      <c r="H207">
        <v>98.8</v>
      </c>
      <c r="I207">
        <v>8.4600000000000009</v>
      </c>
      <c r="K207">
        <f t="shared" si="3"/>
        <v>-5.0999999999999996</v>
      </c>
    </row>
    <row r="208" spans="1:11" x14ac:dyDescent="0.3">
      <c r="A208">
        <v>205</v>
      </c>
      <c r="B208" s="2">
        <v>44356</v>
      </c>
      <c r="C208" s="1">
        <v>0.53439814814814812</v>
      </c>
      <c r="D208">
        <v>5.0999999999999996</v>
      </c>
      <c r="E208">
        <v>17.71</v>
      </c>
      <c r="F208">
        <v>0.63500000000000001</v>
      </c>
      <c r="G208">
        <v>1.4</v>
      </c>
      <c r="H208">
        <v>98.7</v>
      </c>
      <c r="I208">
        <v>8.4600000000000009</v>
      </c>
      <c r="K208">
        <f t="shared" si="3"/>
        <v>-5.0999999999999996</v>
      </c>
    </row>
    <row r="209" spans="1:11" x14ac:dyDescent="0.3">
      <c r="A209">
        <v>206</v>
      </c>
      <c r="B209" s="2">
        <v>44356</v>
      </c>
      <c r="C209" s="1">
        <v>0.53440972222222227</v>
      </c>
      <c r="D209">
        <v>5.0999999999999996</v>
      </c>
      <c r="E209">
        <v>17.71</v>
      </c>
      <c r="F209">
        <v>0.63600000000000001</v>
      </c>
      <c r="G209">
        <v>1.3</v>
      </c>
      <c r="H209">
        <v>98.7</v>
      </c>
      <c r="I209">
        <v>8.4600000000000009</v>
      </c>
      <c r="K209">
        <f t="shared" si="3"/>
        <v>-5.0999999999999996</v>
      </c>
    </row>
    <row r="210" spans="1:11" x14ac:dyDescent="0.3">
      <c r="A210">
        <v>207</v>
      </c>
      <c r="B210" s="2">
        <v>44356</v>
      </c>
      <c r="C210" s="1">
        <v>0.53440972222222227</v>
      </c>
      <c r="D210">
        <v>5.2</v>
      </c>
      <c r="E210">
        <v>17.71</v>
      </c>
      <c r="F210">
        <v>0.63400000000000001</v>
      </c>
      <c r="G210">
        <v>1.71</v>
      </c>
      <c r="H210">
        <v>98.6</v>
      </c>
      <c r="I210">
        <v>8.4600000000000009</v>
      </c>
      <c r="K210">
        <f t="shared" si="3"/>
        <v>-5.2</v>
      </c>
    </row>
    <row r="211" spans="1:11" x14ac:dyDescent="0.3">
      <c r="A211">
        <v>208</v>
      </c>
      <c r="B211" s="2">
        <v>44356</v>
      </c>
      <c r="C211" s="1">
        <v>0.53440972222222227</v>
      </c>
      <c r="D211">
        <v>5.2</v>
      </c>
      <c r="E211">
        <v>17.7</v>
      </c>
      <c r="F211">
        <v>0.63600000000000001</v>
      </c>
      <c r="G211">
        <v>1.34</v>
      </c>
      <c r="H211">
        <v>98.5</v>
      </c>
      <c r="I211">
        <v>8.4600000000000009</v>
      </c>
      <c r="K211">
        <f t="shared" si="3"/>
        <v>-5.2</v>
      </c>
    </row>
    <row r="212" spans="1:11" x14ac:dyDescent="0.3">
      <c r="A212">
        <v>209</v>
      </c>
      <c r="B212" s="2">
        <v>44356</v>
      </c>
      <c r="C212" s="1">
        <v>0.53442129629629631</v>
      </c>
      <c r="D212">
        <v>5.2</v>
      </c>
      <c r="E212">
        <v>17.71</v>
      </c>
      <c r="F212">
        <v>0.63500000000000001</v>
      </c>
      <c r="G212">
        <v>1.33</v>
      </c>
      <c r="H212">
        <v>98.4</v>
      </c>
      <c r="I212">
        <v>8.4600000000000009</v>
      </c>
      <c r="K212">
        <f t="shared" si="3"/>
        <v>-5.2</v>
      </c>
    </row>
    <row r="213" spans="1:11" x14ac:dyDescent="0.3">
      <c r="A213">
        <v>210</v>
      </c>
      <c r="B213" s="2">
        <v>44356</v>
      </c>
      <c r="C213" s="1">
        <v>0.53442129629629631</v>
      </c>
      <c r="D213">
        <v>5.2</v>
      </c>
      <c r="E213">
        <v>17.71</v>
      </c>
      <c r="F213">
        <v>0.63500000000000001</v>
      </c>
      <c r="G213">
        <v>1.78</v>
      </c>
      <c r="H213">
        <v>98.3</v>
      </c>
      <c r="I213">
        <v>8.4600000000000009</v>
      </c>
      <c r="K213">
        <f t="shared" si="3"/>
        <v>-5.2</v>
      </c>
    </row>
    <row r="214" spans="1:11" x14ac:dyDescent="0.3">
      <c r="A214">
        <v>211</v>
      </c>
      <c r="B214" s="2">
        <v>44356</v>
      </c>
      <c r="C214" s="1">
        <v>0.53442129629629631</v>
      </c>
      <c r="D214">
        <v>5.3</v>
      </c>
      <c r="E214">
        <v>17.7</v>
      </c>
      <c r="F214">
        <v>0.63500000000000001</v>
      </c>
      <c r="G214">
        <v>1.37</v>
      </c>
      <c r="H214">
        <v>98.3</v>
      </c>
      <c r="I214">
        <v>8.4600000000000009</v>
      </c>
      <c r="K214">
        <f t="shared" si="3"/>
        <v>-5.3</v>
      </c>
    </row>
    <row r="215" spans="1:11" x14ac:dyDescent="0.3">
      <c r="A215">
        <v>212</v>
      </c>
      <c r="B215" s="2">
        <v>44356</v>
      </c>
      <c r="C215" s="1">
        <v>0.53443287037037035</v>
      </c>
      <c r="D215">
        <v>5.3</v>
      </c>
      <c r="E215">
        <v>17.7</v>
      </c>
      <c r="F215">
        <v>0.63500000000000001</v>
      </c>
      <c r="G215">
        <v>1.33</v>
      </c>
      <c r="H215">
        <v>98.2</v>
      </c>
      <c r="I215">
        <v>8.4600000000000009</v>
      </c>
      <c r="K215">
        <f t="shared" si="3"/>
        <v>-5.3</v>
      </c>
    </row>
    <row r="216" spans="1:11" x14ac:dyDescent="0.3">
      <c r="A216">
        <v>213</v>
      </c>
      <c r="B216" s="2">
        <v>44356</v>
      </c>
      <c r="C216" s="1">
        <v>0.53443287037037035</v>
      </c>
      <c r="D216">
        <v>5.3</v>
      </c>
      <c r="E216">
        <v>17.690000000000001</v>
      </c>
      <c r="F216">
        <v>0.63500000000000001</v>
      </c>
      <c r="G216">
        <v>1.29</v>
      </c>
      <c r="H216">
        <v>98.1</v>
      </c>
      <c r="I216">
        <v>8.4499999999999993</v>
      </c>
      <c r="K216">
        <f t="shared" si="3"/>
        <v>-5.3</v>
      </c>
    </row>
    <row r="217" spans="1:11" x14ac:dyDescent="0.3">
      <c r="A217">
        <v>214</v>
      </c>
      <c r="B217" s="2">
        <v>44356</v>
      </c>
      <c r="C217" s="1">
        <v>0.53443287037037035</v>
      </c>
      <c r="D217">
        <v>5.4</v>
      </c>
      <c r="E217">
        <v>17.690000000000001</v>
      </c>
      <c r="F217">
        <v>0.63500000000000001</v>
      </c>
      <c r="G217">
        <v>1.26</v>
      </c>
      <c r="H217">
        <v>98.1</v>
      </c>
      <c r="I217">
        <v>8.4499999999999993</v>
      </c>
      <c r="K217">
        <f t="shared" si="3"/>
        <v>-5.4</v>
      </c>
    </row>
    <row r="218" spans="1:11" x14ac:dyDescent="0.3">
      <c r="A218">
        <v>215</v>
      </c>
      <c r="B218" s="2">
        <v>44356</v>
      </c>
      <c r="C218" s="1">
        <v>0.53444444444444439</v>
      </c>
      <c r="D218">
        <v>5.4</v>
      </c>
      <c r="E218">
        <v>17.690000000000001</v>
      </c>
      <c r="F218">
        <v>0.63500000000000001</v>
      </c>
      <c r="G218">
        <v>1.26</v>
      </c>
      <c r="H218">
        <v>98</v>
      </c>
      <c r="I218">
        <v>8.4499999999999993</v>
      </c>
      <c r="K218">
        <f t="shared" si="3"/>
        <v>-5.4</v>
      </c>
    </row>
    <row r="219" spans="1:11" x14ac:dyDescent="0.3">
      <c r="A219">
        <v>216</v>
      </c>
      <c r="B219" s="2">
        <v>44356</v>
      </c>
      <c r="C219" s="1">
        <v>0.53444444444444439</v>
      </c>
      <c r="D219">
        <v>5.4</v>
      </c>
      <c r="E219">
        <v>17.68</v>
      </c>
      <c r="F219">
        <v>0.63500000000000001</v>
      </c>
      <c r="G219">
        <v>1.29</v>
      </c>
      <c r="H219">
        <v>98</v>
      </c>
      <c r="I219">
        <v>8.4499999999999993</v>
      </c>
      <c r="K219">
        <f t="shared" si="3"/>
        <v>-5.4</v>
      </c>
    </row>
    <row r="220" spans="1:11" x14ac:dyDescent="0.3">
      <c r="A220">
        <v>217</v>
      </c>
      <c r="B220" s="2">
        <v>44356</v>
      </c>
      <c r="C220" s="1">
        <v>0.53444444444444439</v>
      </c>
      <c r="D220">
        <v>5.4</v>
      </c>
      <c r="E220">
        <v>17.68</v>
      </c>
      <c r="F220">
        <v>0.63600000000000001</v>
      </c>
      <c r="G220">
        <v>1.34</v>
      </c>
      <c r="H220">
        <v>97.9</v>
      </c>
      <c r="I220">
        <v>8.4499999999999993</v>
      </c>
      <c r="K220">
        <f t="shared" si="3"/>
        <v>-5.4</v>
      </c>
    </row>
    <row r="221" spans="1:11" x14ac:dyDescent="0.3">
      <c r="A221">
        <v>218</v>
      </c>
      <c r="B221" s="2">
        <v>44356</v>
      </c>
      <c r="C221" s="1">
        <v>0.53445601851851854</v>
      </c>
      <c r="D221">
        <v>5.4</v>
      </c>
      <c r="E221">
        <v>17.68</v>
      </c>
      <c r="F221">
        <v>0.63500000000000001</v>
      </c>
      <c r="G221">
        <v>1.37</v>
      </c>
      <c r="H221">
        <v>97.8</v>
      </c>
      <c r="I221">
        <v>8.4499999999999993</v>
      </c>
      <c r="K221">
        <f t="shared" si="3"/>
        <v>-5.4</v>
      </c>
    </row>
    <row r="222" spans="1:11" x14ac:dyDescent="0.3">
      <c r="A222">
        <v>219</v>
      </c>
      <c r="B222" s="2">
        <v>44356</v>
      </c>
      <c r="C222" s="1">
        <v>0.53445601851851854</v>
      </c>
      <c r="D222">
        <v>5.4</v>
      </c>
      <c r="E222">
        <v>17.68</v>
      </c>
      <c r="F222">
        <v>0.63500000000000001</v>
      </c>
      <c r="G222">
        <v>1.1599999999999999</v>
      </c>
      <c r="H222">
        <v>97.8</v>
      </c>
      <c r="I222">
        <v>8.4499999999999993</v>
      </c>
      <c r="K222">
        <f t="shared" si="3"/>
        <v>-5.4</v>
      </c>
    </row>
    <row r="223" spans="1:11" x14ac:dyDescent="0.3">
      <c r="A223">
        <v>220</v>
      </c>
      <c r="B223" s="2">
        <v>44356</v>
      </c>
      <c r="C223" s="1">
        <v>0.53445601851851854</v>
      </c>
      <c r="D223">
        <v>5.5</v>
      </c>
      <c r="E223">
        <v>17.670000000000002</v>
      </c>
      <c r="F223">
        <v>0.63500000000000001</v>
      </c>
      <c r="G223">
        <v>1.1200000000000001</v>
      </c>
      <c r="H223">
        <v>97.7</v>
      </c>
      <c r="I223">
        <v>8.4499999999999993</v>
      </c>
      <c r="K223">
        <f t="shared" si="3"/>
        <v>-5.5</v>
      </c>
    </row>
    <row r="224" spans="1:11" x14ac:dyDescent="0.3">
      <c r="A224">
        <v>221</v>
      </c>
      <c r="B224" s="2">
        <v>44356</v>
      </c>
      <c r="C224" s="1">
        <v>0.53446759259259258</v>
      </c>
      <c r="D224">
        <v>5.5</v>
      </c>
      <c r="E224">
        <v>17.670000000000002</v>
      </c>
      <c r="F224">
        <v>0.63400000000000001</v>
      </c>
      <c r="G224">
        <v>1.25</v>
      </c>
      <c r="H224">
        <v>97.7</v>
      </c>
      <c r="I224">
        <v>8.4499999999999993</v>
      </c>
      <c r="K224">
        <f t="shared" si="3"/>
        <v>-5.5</v>
      </c>
    </row>
    <row r="225" spans="1:11" x14ac:dyDescent="0.3">
      <c r="A225">
        <v>222</v>
      </c>
      <c r="B225" s="2">
        <v>44356</v>
      </c>
      <c r="C225" s="1">
        <v>0.53446759259259258</v>
      </c>
      <c r="D225">
        <v>5.5</v>
      </c>
      <c r="E225">
        <v>17.670000000000002</v>
      </c>
      <c r="F225">
        <v>0.63400000000000001</v>
      </c>
      <c r="G225">
        <v>1.28</v>
      </c>
      <c r="H225">
        <v>97.7</v>
      </c>
      <c r="I225">
        <v>8.4499999999999993</v>
      </c>
      <c r="K225">
        <f t="shared" si="3"/>
        <v>-5.5</v>
      </c>
    </row>
    <row r="226" spans="1:11" x14ac:dyDescent="0.3">
      <c r="A226">
        <v>223</v>
      </c>
      <c r="B226" s="2">
        <v>44356</v>
      </c>
      <c r="C226" s="1">
        <v>0.53446759259259258</v>
      </c>
      <c r="D226">
        <v>5.6</v>
      </c>
      <c r="E226">
        <v>17.66</v>
      </c>
      <c r="F226">
        <v>0.63400000000000001</v>
      </c>
      <c r="G226">
        <v>1.31</v>
      </c>
      <c r="H226">
        <v>97.6</v>
      </c>
      <c r="I226">
        <v>8.44</v>
      </c>
      <c r="K226">
        <f t="shared" si="3"/>
        <v>-5.6</v>
      </c>
    </row>
    <row r="227" spans="1:11" x14ac:dyDescent="0.3">
      <c r="A227">
        <v>224</v>
      </c>
      <c r="B227" s="2">
        <v>44356</v>
      </c>
      <c r="C227" s="1">
        <v>0.53447916666666673</v>
      </c>
      <c r="D227">
        <v>5.6</v>
      </c>
      <c r="E227">
        <v>17.649999999999999</v>
      </c>
      <c r="F227">
        <v>0.63400000000000001</v>
      </c>
      <c r="G227">
        <v>1.28</v>
      </c>
      <c r="H227">
        <v>97.5</v>
      </c>
      <c r="I227">
        <v>8.44</v>
      </c>
      <c r="K227">
        <f t="shared" si="3"/>
        <v>-5.6</v>
      </c>
    </row>
    <row r="228" spans="1:11" x14ac:dyDescent="0.3">
      <c r="A228">
        <v>225</v>
      </c>
      <c r="B228" s="2">
        <v>44356</v>
      </c>
      <c r="C228" s="1">
        <v>0.53447916666666673</v>
      </c>
      <c r="D228">
        <v>5.6</v>
      </c>
      <c r="E228">
        <v>17.64</v>
      </c>
      <c r="F228">
        <v>0.63400000000000001</v>
      </c>
      <c r="G228">
        <v>1.1499999999999999</v>
      </c>
      <c r="H228">
        <v>97.4</v>
      </c>
      <c r="I228">
        <v>8.43</v>
      </c>
      <c r="K228">
        <f t="shared" si="3"/>
        <v>-5.6</v>
      </c>
    </row>
    <row r="229" spans="1:11" x14ac:dyDescent="0.3">
      <c r="A229">
        <v>226</v>
      </c>
      <c r="B229" s="2">
        <v>44356</v>
      </c>
      <c r="C229" s="1">
        <v>0.53449074074074077</v>
      </c>
      <c r="D229">
        <v>5.7</v>
      </c>
      <c r="E229">
        <v>17.63</v>
      </c>
      <c r="F229">
        <v>0.63400000000000001</v>
      </c>
      <c r="G229">
        <v>1.0900000000000001</v>
      </c>
      <c r="H229">
        <v>97.3</v>
      </c>
      <c r="I229">
        <v>8.43</v>
      </c>
      <c r="K229">
        <f t="shared" si="3"/>
        <v>-5.7</v>
      </c>
    </row>
    <row r="230" spans="1:11" x14ac:dyDescent="0.3">
      <c r="A230">
        <v>227</v>
      </c>
      <c r="B230" s="2">
        <v>44356</v>
      </c>
      <c r="C230" s="1">
        <v>0.53449074074074077</v>
      </c>
      <c r="D230">
        <v>5.7</v>
      </c>
      <c r="E230">
        <v>17.600000000000001</v>
      </c>
      <c r="F230">
        <v>0.63400000000000001</v>
      </c>
      <c r="G230">
        <v>1.1100000000000001</v>
      </c>
      <c r="H230">
        <v>97.2</v>
      </c>
      <c r="I230">
        <v>8.42</v>
      </c>
      <c r="K230">
        <f t="shared" si="3"/>
        <v>-5.7</v>
      </c>
    </row>
    <row r="231" spans="1:11" x14ac:dyDescent="0.3">
      <c r="A231">
        <v>228</v>
      </c>
      <c r="B231" s="2">
        <v>44356</v>
      </c>
      <c r="C231" s="1">
        <v>0.53449074074074077</v>
      </c>
      <c r="D231">
        <v>5.7</v>
      </c>
      <c r="E231">
        <v>17.579999999999998</v>
      </c>
      <c r="F231">
        <v>0.63290000000000002</v>
      </c>
      <c r="G231">
        <v>1.1200000000000001</v>
      </c>
      <c r="H231">
        <v>97.1</v>
      </c>
      <c r="I231">
        <v>8.42</v>
      </c>
      <c r="K231">
        <f t="shared" si="3"/>
        <v>-5.7</v>
      </c>
    </row>
    <row r="232" spans="1:11" x14ac:dyDescent="0.3">
      <c r="A232">
        <v>229</v>
      </c>
      <c r="B232" s="2">
        <v>44356</v>
      </c>
      <c r="C232" s="1">
        <v>0.53450231481481481</v>
      </c>
      <c r="D232">
        <v>5.8</v>
      </c>
      <c r="E232">
        <v>17.559999999999999</v>
      </c>
      <c r="F232">
        <v>0.63290000000000002</v>
      </c>
      <c r="G232">
        <v>1.08</v>
      </c>
      <c r="H232">
        <v>97</v>
      </c>
      <c r="I232">
        <v>8.41</v>
      </c>
      <c r="K232">
        <f t="shared" si="3"/>
        <v>-5.8</v>
      </c>
    </row>
    <row r="233" spans="1:11" x14ac:dyDescent="0.3">
      <c r="A233">
        <v>230</v>
      </c>
      <c r="B233" s="2">
        <v>44356</v>
      </c>
      <c r="C233" s="1">
        <v>0.53450231481481481</v>
      </c>
      <c r="D233">
        <v>5.8</v>
      </c>
      <c r="E233">
        <v>17.52</v>
      </c>
      <c r="F233">
        <v>0.63190000000000002</v>
      </c>
      <c r="G233">
        <v>1.1200000000000001</v>
      </c>
      <c r="H233">
        <v>96.8</v>
      </c>
      <c r="I233">
        <v>8.41</v>
      </c>
      <c r="K233">
        <f t="shared" si="3"/>
        <v>-5.8</v>
      </c>
    </row>
    <row r="234" spans="1:11" x14ac:dyDescent="0.3">
      <c r="A234">
        <v>231</v>
      </c>
      <c r="B234" s="2">
        <v>44356</v>
      </c>
      <c r="C234" s="1">
        <v>0.53450231481481481</v>
      </c>
      <c r="D234">
        <v>5.8</v>
      </c>
      <c r="E234">
        <v>17.489999999999998</v>
      </c>
      <c r="F234">
        <v>0.63190000000000002</v>
      </c>
      <c r="G234">
        <v>1.06</v>
      </c>
      <c r="H234">
        <v>96.6</v>
      </c>
      <c r="I234">
        <v>8.4</v>
      </c>
      <c r="K234">
        <f t="shared" si="3"/>
        <v>-5.8</v>
      </c>
    </row>
    <row r="235" spans="1:11" x14ac:dyDescent="0.3">
      <c r="A235">
        <v>232</v>
      </c>
      <c r="B235" s="2">
        <v>44356</v>
      </c>
      <c r="C235" s="1">
        <v>0.53451388888888884</v>
      </c>
      <c r="D235">
        <v>5.9</v>
      </c>
      <c r="E235">
        <v>17.45</v>
      </c>
      <c r="F235">
        <v>0.63090000000000002</v>
      </c>
      <c r="G235">
        <v>1.05</v>
      </c>
      <c r="H235">
        <v>96.4</v>
      </c>
      <c r="I235">
        <v>8.4</v>
      </c>
      <c r="K235">
        <f t="shared" si="3"/>
        <v>-5.9</v>
      </c>
    </row>
    <row r="236" spans="1:11" x14ac:dyDescent="0.3">
      <c r="A236">
        <v>233</v>
      </c>
      <c r="B236" s="2">
        <v>44356</v>
      </c>
      <c r="C236" s="1">
        <v>0.53451388888888884</v>
      </c>
      <c r="D236">
        <v>5.9</v>
      </c>
      <c r="E236">
        <v>17.41</v>
      </c>
      <c r="F236">
        <v>0.63090000000000002</v>
      </c>
      <c r="G236">
        <v>0.95</v>
      </c>
      <c r="H236">
        <v>96.2</v>
      </c>
      <c r="I236">
        <v>8.39</v>
      </c>
      <c r="K236">
        <f t="shared" si="3"/>
        <v>-5.9</v>
      </c>
    </row>
    <row r="237" spans="1:11" x14ac:dyDescent="0.3">
      <c r="A237">
        <v>234</v>
      </c>
      <c r="B237" s="2">
        <v>44356</v>
      </c>
      <c r="C237" s="1">
        <v>0.53451388888888884</v>
      </c>
      <c r="D237">
        <v>5.9</v>
      </c>
      <c r="E237">
        <v>17.38</v>
      </c>
      <c r="F237">
        <v>0.63090000000000002</v>
      </c>
      <c r="G237">
        <v>0.91</v>
      </c>
      <c r="H237">
        <v>95.9</v>
      </c>
      <c r="I237">
        <v>8.39</v>
      </c>
      <c r="K237">
        <f t="shared" si="3"/>
        <v>-5.9</v>
      </c>
    </row>
    <row r="238" spans="1:11" x14ac:dyDescent="0.3">
      <c r="A238">
        <v>235</v>
      </c>
      <c r="B238" s="2">
        <v>44356</v>
      </c>
      <c r="C238" s="1">
        <v>0.53452546296296299</v>
      </c>
      <c r="D238">
        <v>6</v>
      </c>
      <c r="E238">
        <v>17.36</v>
      </c>
      <c r="F238">
        <v>0.63090000000000002</v>
      </c>
      <c r="G238">
        <v>0.93</v>
      </c>
      <c r="H238">
        <v>95.6</v>
      </c>
      <c r="I238">
        <v>8.39</v>
      </c>
      <c r="K238">
        <f t="shared" si="3"/>
        <v>-6</v>
      </c>
    </row>
    <row r="239" spans="1:11" x14ac:dyDescent="0.3">
      <c r="A239">
        <v>236</v>
      </c>
      <c r="B239" s="2">
        <v>44356</v>
      </c>
      <c r="C239" s="1">
        <v>0.53452546296296299</v>
      </c>
      <c r="D239">
        <v>6</v>
      </c>
      <c r="E239">
        <v>17.350000000000001</v>
      </c>
      <c r="F239">
        <v>0.63090000000000002</v>
      </c>
      <c r="G239">
        <v>0.96</v>
      </c>
      <c r="H239">
        <v>95.3</v>
      </c>
      <c r="I239">
        <v>8.39</v>
      </c>
      <c r="K239">
        <f t="shared" si="3"/>
        <v>-6</v>
      </c>
    </row>
    <row r="240" spans="1:11" x14ac:dyDescent="0.3">
      <c r="A240">
        <v>237</v>
      </c>
      <c r="B240" s="2">
        <v>44356</v>
      </c>
      <c r="C240" s="1">
        <v>0.53452546296296299</v>
      </c>
      <c r="D240">
        <v>6</v>
      </c>
      <c r="E240">
        <v>17.34</v>
      </c>
      <c r="F240">
        <v>0.62980000000000003</v>
      </c>
      <c r="G240">
        <v>1.01</v>
      </c>
      <c r="H240">
        <v>94.9</v>
      </c>
      <c r="I240">
        <v>8.3800000000000008</v>
      </c>
      <c r="K240">
        <f t="shared" si="3"/>
        <v>-6</v>
      </c>
    </row>
    <row r="241" spans="1:11" x14ac:dyDescent="0.3">
      <c r="A241">
        <v>238</v>
      </c>
      <c r="B241" s="2">
        <v>44356</v>
      </c>
      <c r="C241" s="1">
        <v>0.53453703703703703</v>
      </c>
      <c r="D241">
        <v>6</v>
      </c>
      <c r="E241">
        <v>17.329999999999998</v>
      </c>
      <c r="F241">
        <v>0.62980000000000003</v>
      </c>
      <c r="G241">
        <v>1.01</v>
      </c>
      <c r="H241">
        <v>94.7</v>
      </c>
      <c r="I241">
        <v>8.3800000000000008</v>
      </c>
      <c r="K241">
        <f t="shared" si="3"/>
        <v>-6</v>
      </c>
    </row>
    <row r="242" spans="1:11" x14ac:dyDescent="0.3">
      <c r="A242">
        <v>239</v>
      </c>
      <c r="B242" s="2">
        <v>44356</v>
      </c>
      <c r="C242" s="1">
        <v>0.53453703703703703</v>
      </c>
      <c r="D242">
        <v>6.1</v>
      </c>
      <c r="E242">
        <v>17.32</v>
      </c>
      <c r="F242">
        <v>0.62880000000000003</v>
      </c>
      <c r="G242">
        <v>1</v>
      </c>
      <c r="H242">
        <v>94.4</v>
      </c>
      <c r="I242">
        <v>8.3800000000000008</v>
      </c>
      <c r="K242">
        <f t="shared" si="3"/>
        <v>-6.1</v>
      </c>
    </row>
    <row r="243" spans="1:11" x14ac:dyDescent="0.3">
      <c r="A243">
        <v>240</v>
      </c>
      <c r="B243" s="2">
        <v>44356</v>
      </c>
      <c r="C243" s="1">
        <v>0.53453703703703703</v>
      </c>
      <c r="D243">
        <v>6.1</v>
      </c>
      <c r="E243">
        <v>17.3</v>
      </c>
      <c r="F243">
        <v>0.62880000000000003</v>
      </c>
      <c r="G243">
        <v>0.99</v>
      </c>
      <c r="H243">
        <v>94.1</v>
      </c>
      <c r="I243">
        <v>8.3699999999999992</v>
      </c>
      <c r="K243">
        <f t="shared" si="3"/>
        <v>-6.1</v>
      </c>
    </row>
    <row r="244" spans="1:11" x14ac:dyDescent="0.3">
      <c r="A244">
        <v>241</v>
      </c>
      <c r="B244" s="2">
        <v>44356</v>
      </c>
      <c r="C244" s="1">
        <v>0.53454861111111118</v>
      </c>
      <c r="D244">
        <v>6.1</v>
      </c>
      <c r="E244">
        <v>17.27</v>
      </c>
      <c r="F244">
        <v>0.62880000000000003</v>
      </c>
      <c r="G244">
        <v>0.9</v>
      </c>
      <c r="H244">
        <v>93.9</v>
      </c>
      <c r="I244">
        <v>8.3699999999999992</v>
      </c>
      <c r="K244">
        <f t="shared" si="3"/>
        <v>-6.1</v>
      </c>
    </row>
    <row r="245" spans="1:11" x14ac:dyDescent="0.3">
      <c r="A245">
        <v>242</v>
      </c>
      <c r="B245" s="2">
        <v>44356</v>
      </c>
      <c r="C245" s="1">
        <v>0.53454861111111118</v>
      </c>
      <c r="D245">
        <v>6.1</v>
      </c>
      <c r="E245">
        <v>17.260000000000002</v>
      </c>
      <c r="F245">
        <v>0.62880000000000003</v>
      </c>
      <c r="G245">
        <v>0.96</v>
      </c>
      <c r="H245">
        <v>93.6</v>
      </c>
      <c r="I245">
        <v>8.3699999999999992</v>
      </c>
      <c r="K245">
        <f t="shared" si="3"/>
        <v>-6.1</v>
      </c>
    </row>
    <row r="246" spans="1:11" x14ac:dyDescent="0.3">
      <c r="A246">
        <v>243</v>
      </c>
      <c r="B246" s="2">
        <v>44356</v>
      </c>
      <c r="C246" s="1">
        <v>0.53454861111111118</v>
      </c>
      <c r="D246">
        <v>6.2</v>
      </c>
      <c r="E246">
        <v>17.260000000000002</v>
      </c>
      <c r="F246">
        <v>0.62770000000000004</v>
      </c>
      <c r="G246">
        <v>0.93</v>
      </c>
      <c r="H246">
        <v>93.4</v>
      </c>
      <c r="I246">
        <v>8.3699999999999992</v>
      </c>
      <c r="K246">
        <f t="shared" si="3"/>
        <v>-6.2</v>
      </c>
    </row>
    <row r="247" spans="1:11" x14ac:dyDescent="0.3">
      <c r="A247">
        <v>244</v>
      </c>
      <c r="B247" s="2">
        <v>44356</v>
      </c>
      <c r="C247" s="1">
        <v>0.53456018518518522</v>
      </c>
      <c r="D247">
        <v>6.2</v>
      </c>
      <c r="E247">
        <v>17.239999999999998</v>
      </c>
      <c r="F247">
        <v>0.62770000000000004</v>
      </c>
      <c r="G247">
        <v>1.0900000000000001</v>
      </c>
      <c r="H247">
        <v>93.2</v>
      </c>
      <c r="I247">
        <v>8.36</v>
      </c>
      <c r="K247">
        <f t="shared" si="3"/>
        <v>-6.2</v>
      </c>
    </row>
    <row r="248" spans="1:11" x14ac:dyDescent="0.3">
      <c r="A248">
        <v>245</v>
      </c>
      <c r="B248" s="2">
        <v>44356</v>
      </c>
      <c r="C248" s="1">
        <v>0.53456018518518522</v>
      </c>
      <c r="D248">
        <v>6.2</v>
      </c>
      <c r="E248">
        <v>17.23</v>
      </c>
      <c r="F248">
        <v>0.62770000000000004</v>
      </c>
      <c r="G248">
        <v>1.06</v>
      </c>
      <c r="H248">
        <v>92.9</v>
      </c>
      <c r="I248">
        <v>8.36</v>
      </c>
      <c r="K248">
        <f t="shared" si="3"/>
        <v>-6.2</v>
      </c>
    </row>
    <row r="249" spans="1:11" x14ac:dyDescent="0.3">
      <c r="A249">
        <v>246</v>
      </c>
      <c r="B249" s="2">
        <v>44356</v>
      </c>
      <c r="C249" s="1">
        <v>0.53457175925925926</v>
      </c>
      <c r="D249">
        <v>6.2</v>
      </c>
      <c r="E249">
        <v>17.22</v>
      </c>
      <c r="F249">
        <v>0.62770000000000004</v>
      </c>
      <c r="G249">
        <v>0.92</v>
      </c>
      <c r="H249">
        <v>92.7</v>
      </c>
      <c r="I249">
        <v>8.36</v>
      </c>
      <c r="K249">
        <f t="shared" si="3"/>
        <v>-6.2</v>
      </c>
    </row>
    <row r="250" spans="1:11" x14ac:dyDescent="0.3">
      <c r="A250">
        <v>247</v>
      </c>
      <c r="B250" s="2">
        <v>44356</v>
      </c>
      <c r="C250" s="1">
        <v>0.53457175925925926</v>
      </c>
      <c r="D250">
        <v>6.2</v>
      </c>
      <c r="E250">
        <v>17.21</v>
      </c>
      <c r="F250">
        <v>0.62770000000000004</v>
      </c>
      <c r="G250">
        <v>1.08</v>
      </c>
      <c r="H250">
        <v>92.5</v>
      </c>
      <c r="I250">
        <v>8.36</v>
      </c>
      <c r="K250">
        <f t="shared" si="3"/>
        <v>-6.2</v>
      </c>
    </row>
    <row r="251" spans="1:11" x14ac:dyDescent="0.3">
      <c r="A251">
        <v>248</v>
      </c>
      <c r="B251" s="2">
        <v>44356</v>
      </c>
      <c r="C251" s="1">
        <v>0.53457175925925926</v>
      </c>
      <c r="D251">
        <v>6.3</v>
      </c>
      <c r="E251">
        <v>17.2</v>
      </c>
      <c r="F251">
        <v>0.62770000000000004</v>
      </c>
      <c r="G251">
        <v>1.01</v>
      </c>
      <c r="H251">
        <v>92.4</v>
      </c>
      <c r="I251">
        <v>8.36</v>
      </c>
      <c r="K251">
        <f t="shared" si="3"/>
        <v>-6.3</v>
      </c>
    </row>
    <row r="252" spans="1:11" x14ac:dyDescent="0.3">
      <c r="A252">
        <v>249</v>
      </c>
      <c r="B252" s="2">
        <v>44356</v>
      </c>
      <c r="C252" s="1">
        <v>0.5345833333333333</v>
      </c>
      <c r="D252">
        <v>6.3</v>
      </c>
      <c r="E252">
        <v>17.190000000000001</v>
      </c>
      <c r="F252">
        <v>0.62670000000000003</v>
      </c>
      <c r="G252">
        <v>0.93</v>
      </c>
      <c r="H252">
        <v>92.3</v>
      </c>
      <c r="I252">
        <v>8.36</v>
      </c>
      <c r="K252">
        <f t="shared" si="3"/>
        <v>-6.3</v>
      </c>
    </row>
    <row r="253" spans="1:11" x14ac:dyDescent="0.3">
      <c r="A253">
        <v>250</v>
      </c>
      <c r="B253" s="2">
        <v>44356</v>
      </c>
      <c r="C253" s="1">
        <v>0.5345833333333333</v>
      </c>
      <c r="D253">
        <v>6.3</v>
      </c>
      <c r="E253">
        <v>17.18</v>
      </c>
      <c r="F253">
        <v>0.62670000000000003</v>
      </c>
      <c r="G253">
        <v>0.93</v>
      </c>
      <c r="H253">
        <v>92.1</v>
      </c>
      <c r="I253">
        <v>8.36</v>
      </c>
      <c r="K253">
        <f t="shared" si="3"/>
        <v>-6.3</v>
      </c>
    </row>
    <row r="254" spans="1:11" x14ac:dyDescent="0.3">
      <c r="A254">
        <v>251</v>
      </c>
      <c r="B254" s="2">
        <v>44356</v>
      </c>
      <c r="C254" s="1">
        <v>0.5345833333333333</v>
      </c>
      <c r="D254">
        <v>6.3</v>
      </c>
      <c r="E254">
        <v>17.170000000000002</v>
      </c>
      <c r="F254">
        <v>0.62670000000000003</v>
      </c>
      <c r="G254">
        <v>0.91</v>
      </c>
      <c r="H254">
        <v>91.9</v>
      </c>
      <c r="I254">
        <v>8.35</v>
      </c>
      <c r="K254">
        <f t="shared" si="3"/>
        <v>-6.3</v>
      </c>
    </row>
    <row r="255" spans="1:11" x14ac:dyDescent="0.3">
      <c r="A255">
        <v>252</v>
      </c>
      <c r="B255" s="2">
        <v>44356</v>
      </c>
      <c r="C255" s="1">
        <v>0.53459490740740734</v>
      </c>
      <c r="D255">
        <v>6.4</v>
      </c>
      <c r="E255">
        <v>17.14</v>
      </c>
      <c r="F255">
        <v>0.62670000000000003</v>
      </c>
      <c r="G255">
        <v>0.92</v>
      </c>
      <c r="H255">
        <v>91.8</v>
      </c>
      <c r="I255">
        <v>8.35</v>
      </c>
      <c r="K255">
        <f t="shared" si="3"/>
        <v>-6.4</v>
      </c>
    </row>
    <row r="256" spans="1:11" x14ac:dyDescent="0.3">
      <c r="A256">
        <v>253</v>
      </c>
      <c r="B256" s="2">
        <v>44356</v>
      </c>
      <c r="C256" s="1">
        <v>0.53459490740740734</v>
      </c>
      <c r="D256">
        <v>6.4</v>
      </c>
      <c r="E256">
        <v>17.12</v>
      </c>
      <c r="F256">
        <v>0.62670000000000003</v>
      </c>
      <c r="G256">
        <v>1</v>
      </c>
      <c r="H256">
        <v>91.7</v>
      </c>
      <c r="I256">
        <v>8.35</v>
      </c>
      <c r="K256">
        <f t="shared" si="3"/>
        <v>-6.4</v>
      </c>
    </row>
    <row r="257" spans="1:11" x14ac:dyDescent="0.3">
      <c r="A257">
        <v>254</v>
      </c>
      <c r="B257" s="2">
        <v>44356</v>
      </c>
      <c r="C257" s="1">
        <v>0.53459490740740734</v>
      </c>
      <c r="D257">
        <v>6.4</v>
      </c>
      <c r="E257">
        <v>17.12</v>
      </c>
      <c r="F257">
        <v>0.62570000000000003</v>
      </c>
      <c r="G257">
        <v>1.1200000000000001</v>
      </c>
      <c r="H257">
        <v>91.6</v>
      </c>
      <c r="I257">
        <v>8.35</v>
      </c>
      <c r="K257">
        <f t="shared" si="3"/>
        <v>-6.4</v>
      </c>
    </row>
    <row r="258" spans="1:11" x14ac:dyDescent="0.3">
      <c r="A258">
        <v>255</v>
      </c>
      <c r="B258" s="2">
        <v>44356</v>
      </c>
      <c r="C258" s="1">
        <v>0.53460648148148149</v>
      </c>
      <c r="D258">
        <v>6.5</v>
      </c>
      <c r="E258">
        <v>17.100000000000001</v>
      </c>
      <c r="F258">
        <v>0.62570000000000003</v>
      </c>
      <c r="G258">
        <v>1.02</v>
      </c>
      <c r="H258">
        <v>91.5</v>
      </c>
      <c r="I258">
        <v>8.35</v>
      </c>
      <c r="K258">
        <f t="shared" si="3"/>
        <v>-6.5</v>
      </c>
    </row>
    <row r="259" spans="1:11" x14ac:dyDescent="0.3">
      <c r="A259">
        <v>256</v>
      </c>
      <c r="B259" s="2">
        <v>44356</v>
      </c>
      <c r="C259" s="1">
        <v>0.53460648148148149</v>
      </c>
      <c r="D259">
        <v>6.5</v>
      </c>
      <c r="E259">
        <v>17.09</v>
      </c>
      <c r="F259">
        <v>0.62570000000000003</v>
      </c>
      <c r="G259">
        <v>0.98</v>
      </c>
      <c r="H259">
        <v>91.4</v>
      </c>
      <c r="I259">
        <v>8.35</v>
      </c>
      <c r="K259">
        <f t="shared" si="3"/>
        <v>-6.5</v>
      </c>
    </row>
    <row r="260" spans="1:11" x14ac:dyDescent="0.3">
      <c r="A260">
        <v>257</v>
      </c>
      <c r="B260" s="2">
        <v>44356</v>
      </c>
      <c r="C260" s="1">
        <v>0.53460648148148149</v>
      </c>
      <c r="D260">
        <v>6.5</v>
      </c>
      <c r="E260">
        <v>17.09</v>
      </c>
      <c r="F260">
        <v>0.62570000000000003</v>
      </c>
      <c r="G260">
        <v>1.05</v>
      </c>
      <c r="H260">
        <v>91.4</v>
      </c>
      <c r="I260">
        <v>8.34</v>
      </c>
      <c r="K260">
        <f t="shared" si="3"/>
        <v>-6.5</v>
      </c>
    </row>
    <row r="261" spans="1:11" x14ac:dyDescent="0.3">
      <c r="A261">
        <v>258</v>
      </c>
      <c r="B261" s="2">
        <v>44356</v>
      </c>
      <c r="C261" s="1">
        <v>0.53461805555555553</v>
      </c>
      <c r="D261">
        <v>6.6</v>
      </c>
      <c r="E261">
        <v>17.079999999999998</v>
      </c>
      <c r="F261">
        <v>0.62570000000000003</v>
      </c>
      <c r="G261">
        <v>1</v>
      </c>
      <c r="H261">
        <v>91.3</v>
      </c>
      <c r="I261">
        <v>8.34</v>
      </c>
      <c r="K261">
        <f t="shared" ref="K261:K324" si="4">D261*(-1)</f>
        <v>-6.6</v>
      </c>
    </row>
    <row r="262" spans="1:11" x14ac:dyDescent="0.3">
      <c r="A262">
        <v>259</v>
      </c>
      <c r="B262" s="2">
        <v>44356</v>
      </c>
      <c r="C262" s="1">
        <v>0.53461805555555553</v>
      </c>
      <c r="D262">
        <v>6.6</v>
      </c>
      <c r="E262">
        <v>17.07</v>
      </c>
      <c r="F262">
        <v>0.62570000000000003</v>
      </c>
      <c r="G262">
        <v>0.97</v>
      </c>
      <c r="H262">
        <v>91.3</v>
      </c>
      <c r="I262">
        <v>8.34</v>
      </c>
      <c r="K262">
        <f t="shared" si="4"/>
        <v>-6.6</v>
      </c>
    </row>
    <row r="263" spans="1:11" x14ac:dyDescent="0.3">
      <c r="A263">
        <v>260</v>
      </c>
      <c r="B263" s="2">
        <v>44356</v>
      </c>
      <c r="C263" s="1">
        <v>0.53461805555555553</v>
      </c>
      <c r="D263">
        <v>6.6</v>
      </c>
      <c r="E263">
        <v>17.07</v>
      </c>
      <c r="F263">
        <v>0.62570000000000003</v>
      </c>
      <c r="G263">
        <v>1.01</v>
      </c>
      <c r="H263">
        <v>91.2</v>
      </c>
      <c r="I263">
        <v>8.34</v>
      </c>
      <c r="K263">
        <f t="shared" si="4"/>
        <v>-6.6</v>
      </c>
    </row>
    <row r="264" spans="1:11" x14ac:dyDescent="0.3">
      <c r="A264">
        <v>261</v>
      </c>
      <c r="B264" s="2">
        <v>44356</v>
      </c>
      <c r="C264" s="1">
        <v>0.53462962962962968</v>
      </c>
      <c r="D264">
        <v>6.6</v>
      </c>
      <c r="E264">
        <v>17.059999999999999</v>
      </c>
      <c r="F264">
        <v>0.62460000000000004</v>
      </c>
      <c r="G264">
        <v>0.95</v>
      </c>
      <c r="H264">
        <v>91.2</v>
      </c>
      <c r="I264">
        <v>8.34</v>
      </c>
      <c r="K264">
        <f t="shared" si="4"/>
        <v>-6.6</v>
      </c>
    </row>
    <row r="265" spans="1:11" x14ac:dyDescent="0.3">
      <c r="A265">
        <v>262</v>
      </c>
      <c r="B265" s="2">
        <v>44356</v>
      </c>
      <c r="C265" s="1">
        <v>0.53462962962962968</v>
      </c>
      <c r="D265">
        <v>6.7</v>
      </c>
      <c r="E265">
        <v>17.05</v>
      </c>
      <c r="F265">
        <v>0.62570000000000003</v>
      </c>
      <c r="G265">
        <v>0.92</v>
      </c>
      <c r="H265">
        <v>91.1</v>
      </c>
      <c r="I265">
        <v>8.34</v>
      </c>
      <c r="K265">
        <f t="shared" si="4"/>
        <v>-6.7</v>
      </c>
    </row>
    <row r="266" spans="1:11" x14ac:dyDescent="0.3">
      <c r="A266">
        <v>263</v>
      </c>
      <c r="B266" s="2">
        <v>44356</v>
      </c>
      <c r="C266" s="1">
        <v>0.53462962962962968</v>
      </c>
      <c r="D266">
        <v>6.7</v>
      </c>
      <c r="E266">
        <v>17.05</v>
      </c>
      <c r="F266">
        <v>0.62460000000000004</v>
      </c>
      <c r="G266">
        <v>0.94</v>
      </c>
      <c r="H266">
        <v>91.1</v>
      </c>
      <c r="I266">
        <v>8.34</v>
      </c>
      <c r="K266">
        <f t="shared" si="4"/>
        <v>-6.7</v>
      </c>
    </row>
    <row r="267" spans="1:11" x14ac:dyDescent="0.3">
      <c r="A267">
        <v>264</v>
      </c>
      <c r="B267" s="2">
        <v>44356</v>
      </c>
      <c r="C267" s="1">
        <v>0.53464120370370372</v>
      </c>
      <c r="D267">
        <v>6.7</v>
      </c>
      <c r="E267">
        <v>17.04</v>
      </c>
      <c r="F267">
        <v>0.62460000000000004</v>
      </c>
      <c r="G267">
        <v>0.93</v>
      </c>
      <c r="H267">
        <v>91</v>
      </c>
      <c r="I267">
        <v>8.34</v>
      </c>
      <c r="K267">
        <f t="shared" si="4"/>
        <v>-6.7</v>
      </c>
    </row>
    <row r="268" spans="1:11" x14ac:dyDescent="0.3">
      <c r="A268">
        <v>265</v>
      </c>
      <c r="B268" s="2">
        <v>44356</v>
      </c>
      <c r="C268" s="1">
        <v>0.53464120370370372</v>
      </c>
      <c r="D268">
        <v>6.8</v>
      </c>
      <c r="E268">
        <v>17.04</v>
      </c>
      <c r="F268">
        <v>0.62460000000000004</v>
      </c>
      <c r="G268">
        <v>0.97</v>
      </c>
      <c r="H268">
        <v>90.9</v>
      </c>
      <c r="I268">
        <v>8.34</v>
      </c>
      <c r="K268">
        <f t="shared" si="4"/>
        <v>-6.8</v>
      </c>
    </row>
    <row r="269" spans="1:11" x14ac:dyDescent="0.3">
      <c r="A269">
        <v>266</v>
      </c>
      <c r="B269" s="2">
        <v>44356</v>
      </c>
      <c r="C269" s="1">
        <v>0.53464120370370372</v>
      </c>
      <c r="D269">
        <v>6.8</v>
      </c>
      <c r="E269">
        <v>17.03</v>
      </c>
      <c r="F269">
        <v>0.62460000000000004</v>
      </c>
      <c r="G269">
        <v>0.92</v>
      </c>
      <c r="H269">
        <v>90.8</v>
      </c>
      <c r="I269">
        <v>8.34</v>
      </c>
      <c r="K269">
        <f t="shared" si="4"/>
        <v>-6.8</v>
      </c>
    </row>
    <row r="270" spans="1:11" x14ac:dyDescent="0.3">
      <c r="A270">
        <v>267</v>
      </c>
      <c r="B270" s="2">
        <v>44356</v>
      </c>
      <c r="C270" s="1">
        <v>0.53465277777777775</v>
      </c>
      <c r="D270">
        <v>6.8</v>
      </c>
      <c r="E270">
        <v>17.03</v>
      </c>
      <c r="F270">
        <v>0.62460000000000004</v>
      </c>
      <c r="G270">
        <v>0.9</v>
      </c>
      <c r="H270">
        <v>90.8</v>
      </c>
      <c r="I270">
        <v>8.34</v>
      </c>
      <c r="K270">
        <f t="shared" si="4"/>
        <v>-6.8</v>
      </c>
    </row>
    <row r="271" spans="1:11" x14ac:dyDescent="0.3">
      <c r="A271">
        <v>268</v>
      </c>
      <c r="B271" s="2">
        <v>44356</v>
      </c>
      <c r="C271" s="1">
        <v>0.53465277777777775</v>
      </c>
      <c r="D271">
        <v>6.9</v>
      </c>
      <c r="E271">
        <v>17.02</v>
      </c>
      <c r="F271">
        <v>0.62460000000000004</v>
      </c>
      <c r="G271">
        <v>1.1200000000000001</v>
      </c>
      <c r="H271">
        <v>90.8</v>
      </c>
      <c r="I271">
        <v>8.34</v>
      </c>
      <c r="K271">
        <f t="shared" si="4"/>
        <v>-6.9</v>
      </c>
    </row>
    <row r="272" spans="1:11" x14ac:dyDescent="0.3">
      <c r="A272">
        <v>269</v>
      </c>
      <c r="B272" s="2">
        <v>44356</v>
      </c>
      <c r="C272" s="1">
        <v>0.53466435185185179</v>
      </c>
      <c r="D272">
        <v>6.9</v>
      </c>
      <c r="E272">
        <v>17.02</v>
      </c>
      <c r="F272">
        <v>0.62460000000000004</v>
      </c>
      <c r="G272">
        <v>0.96</v>
      </c>
      <c r="H272">
        <v>90.7</v>
      </c>
      <c r="I272">
        <v>8.34</v>
      </c>
      <c r="K272">
        <f t="shared" si="4"/>
        <v>-6.9</v>
      </c>
    </row>
    <row r="273" spans="1:11" x14ac:dyDescent="0.3">
      <c r="A273">
        <v>270</v>
      </c>
      <c r="B273" s="2">
        <v>44356</v>
      </c>
      <c r="C273" s="1">
        <v>0.53466435185185179</v>
      </c>
      <c r="D273">
        <v>6.9</v>
      </c>
      <c r="E273">
        <v>17.010000000000002</v>
      </c>
      <c r="F273">
        <v>0.62460000000000004</v>
      </c>
      <c r="G273">
        <v>1</v>
      </c>
      <c r="H273">
        <v>90.7</v>
      </c>
      <c r="I273">
        <v>8.33</v>
      </c>
      <c r="K273">
        <f t="shared" si="4"/>
        <v>-6.9</v>
      </c>
    </row>
    <row r="274" spans="1:11" x14ac:dyDescent="0.3">
      <c r="A274">
        <v>271</v>
      </c>
      <c r="B274" s="2">
        <v>44356</v>
      </c>
      <c r="C274" s="1">
        <v>0.53466435185185179</v>
      </c>
      <c r="D274">
        <v>6.9</v>
      </c>
      <c r="E274">
        <v>17</v>
      </c>
      <c r="F274">
        <v>0.62360000000000004</v>
      </c>
      <c r="G274">
        <v>1.07</v>
      </c>
      <c r="H274">
        <v>90.7</v>
      </c>
      <c r="I274">
        <v>8.33</v>
      </c>
      <c r="K274">
        <f t="shared" si="4"/>
        <v>-6.9</v>
      </c>
    </row>
    <row r="275" spans="1:11" x14ac:dyDescent="0.3">
      <c r="A275">
        <v>272</v>
      </c>
      <c r="B275" s="2">
        <v>44356</v>
      </c>
      <c r="C275" s="1">
        <v>0.53467592592592594</v>
      </c>
      <c r="D275">
        <v>7</v>
      </c>
      <c r="E275">
        <v>16.98</v>
      </c>
      <c r="F275">
        <v>0.62360000000000004</v>
      </c>
      <c r="G275">
        <v>0.98</v>
      </c>
      <c r="H275">
        <v>90.7</v>
      </c>
      <c r="I275">
        <v>8.33</v>
      </c>
      <c r="K275">
        <f t="shared" si="4"/>
        <v>-7</v>
      </c>
    </row>
    <row r="276" spans="1:11" x14ac:dyDescent="0.3">
      <c r="A276">
        <v>273</v>
      </c>
      <c r="B276" s="2">
        <v>44356</v>
      </c>
      <c r="C276" s="1">
        <v>0.53467592592592594</v>
      </c>
      <c r="D276">
        <v>7</v>
      </c>
      <c r="E276">
        <v>16.96</v>
      </c>
      <c r="F276">
        <v>0.62360000000000004</v>
      </c>
      <c r="G276">
        <v>0.93</v>
      </c>
      <c r="H276">
        <v>90.6</v>
      </c>
      <c r="I276">
        <v>8.33</v>
      </c>
      <c r="K276">
        <f t="shared" si="4"/>
        <v>-7</v>
      </c>
    </row>
    <row r="277" spans="1:11" x14ac:dyDescent="0.3">
      <c r="A277">
        <v>274</v>
      </c>
      <c r="B277" s="2">
        <v>44356</v>
      </c>
      <c r="C277" s="1">
        <v>0.53467592592592594</v>
      </c>
      <c r="D277">
        <v>7</v>
      </c>
      <c r="E277">
        <v>16.93</v>
      </c>
      <c r="F277">
        <v>0.62260000000000004</v>
      </c>
      <c r="G277">
        <v>1.1399999999999999</v>
      </c>
      <c r="H277">
        <v>90.5</v>
      </c>
      <c r="I277">
        <v>8.33</v>
      </c>
      <c r="K277">
        <f t="shared" si="4"/>
        <v>-7</v>
      </c>
    </row>
    <row r="278" spans="1:11" x14ac:dyDescent="0.3">
      <c r="A278">
        <v>275</v>
      </c>
      <c r="B278" s="2">
        <v>44356</v>
      </c>
      <c r="C278" s="1">
        <v>0.53468749999999998</v>
      </c>
      <c r="D278">
        <v>7.1</v>
      </c>
      <c r="E278">
        <v>16.87</v>
      </c>
      <c r="F278">
        <v>0.62260000000000004</v>
      </c>
      <c r="G278">
        <v>1.04</v>
      </c>
      <c r="H278">
        <v>90.5</v>
      </c>
      <c r="I278">
        <v>8.32</v>
      </c>
      <c r="K278">
        <f t="shared" si="4"/>
        <v>-7.1</v>
      </c>
    </row>
    <row r="279" spans="1:11" x14ac:dyDescent="0.3">
      <c r="A279">
        <v>276</v>
      </c>
      <c r="B279" s="2">
        <v>44356</v>
      </c>
      <c r="C279" s="1">
        <v>0.53468749999999998</v>
      </c>
      <c r="D279">
        <v>7.1</v>
      </c>
      <c r="E279">
        <v>16.84</v>
      </c>
      <c r="F279">
        <v>0.62260000000000004</v>
      </c>
      <c r="G279">
        <v>1.04</v>
      </c>
      <c r="H279">
        <v>90.5</v>
      </c>
      <c r="I279">
        <v>8.32</v>
      </c>
      <c r="K279">
        <f t="shared" si="4"/>
        <v>-7.1</v>
      </c>
    </row>
    <row r="280" spans="1:11" x14ac:dyDescent="0.3">
      <c r="A280">
        <v>277</v>
      </c>
      <c r="B280" s="2">
        <v>44356</v>
      </c>
      <c r="C280" s="1">
        <v>0.53468749999999998</v>
      </c>
      <c r="D280">
        <v>7.1</v>
      </c>
      <c r="E280">
        <v>16.829999999999998</v>
      </c>
      <c r="F280">
        <v>0.62260000000000004</v>
      </c>
      <c r="G280">
        <v>1.1000000000000001</v>
      </c>
      <c r="H280">
        <v>90.3</v>
      </c>
      <c r="I280">
        <v>8.32</v>
      </c>
      <c r="K280">
        <f t="shared" si="4"/>
        <v>-7.1</v>
      </c>
    </row>
    <row r="281" spans="1:11" x14ac:dyDescent="0.3">
      <c r="A281">
        <v>278</v>
      </c>
      <c r="B281" s="2">
        <v>44356</v>
      </c>
      <c r="C281" s="1">
        <v>0.53469907407407413</v>
      </c>
      <c r="D281">
        <v>7.2</v>
      </c>
      <c r="E281">
        <v>16.8</v>
      </c>
      <c r="F281">
        <v>0.62150000000000005</v>
      </c>
      <c r="G281">
        <v>1</v>
      </c>
      <c r="H281">
        <v>90.2</v>
      </c>
      <c r="I281">
        <v>8.31</v>
      </c>
      <c r="K281">
        <f t="shared" si="4"/>
        <v>-7.2</v>
      </c>
    </row>
    <row r="282" spans="1:11" x14ac:dyDescent="0.3">
      <c r="A282">
        <v>279</v>
      </c>
      <c r="B282" s="2">
        <v>44356</v>
      </c>
      <c r="C282" s="1">
        <v>0.53469907407407413</v>
      </c>
      <c r="D282">
        <v>7.2</v>
      </c>
      <c r="E282">
        <v>16.77</v>
      </c>
      <c r="F282">
        <v>0.62150000000000005</v>
      </c>
      <c r="G282">
        <v>1</v>
      </c>
      <c r="H282">
        <v>90</v>
      </c>
      <c r="I282">
        <v>8.31</v>
      </c>
      <c r="K282">
        <f t="shared" si="4"/>
        <v>-7.2</v>
      </c>
    </row>
    <row r="283" spans="1:11" x14ac:dyDescent="0.3">
      <c r="A283">
        <v>280</v>
      </c>
      <c r="B283" s="2">
        <v>44356</v>
      </c>
      <c r="C283" s="1">
        <v>0.53469907407407413</v>
      </c>
      <c r="D283">
        <v>7.2</v>
      </c>
      <c r="E283">
        <v>16.760000000000002</v>
      </c>
      <c r="F283">
        <v>0.62050000000000005</v>
      </c>
      <c r="G283">
        <v>0.97</v>
      </c>
      <c r="H283">
        <v>89.8</v>
      </c>
      <c r="I283">
        <v>8.3000000000000007</v>
      </c>
      <c r="K283">
        <f t="shared" si="4"/>
        <v>-7.2</v>
      </c>
    </row>
    <row r="284" spans="1:11" x14ac:dyDescent="0.3">
      <c r="A284">
        <v>281</v>
      </c>
      <c r="B284" s="2">
        <v>44356</v>
      </c>
      <c r="C284" s="1">
        <v>0.53471064814814817</v>
      </c>
      <c r="D284">
        <v>7.2</v>
      </c>
      <c r="E284">
        <v>16.71</v>
      </c>
      <c r="F284">
        <v>0.61950000000000005</v>
      </c>
      <c r="G284">
        <v>1.04</v>
      </c>
      <c r="H284">
        <v>89.6</v>
      </c>
      <c r="I284">
        <v>8.3000000000000007</v>
      </c>
      <c r="K284">
        <f t="shared" si="4"/>
        <v>-7.2</v>
      </c>
    </row>
    <row r="285" spans="1:11" x14ac:dyDescent="0.3">
      <c r="A285">
        <v>282</v>
      </c>
      <c r="B285" s="2">
        <v>44356</v>
      </c>
      <c r="C285" s="1">
        <v>0.53471064814814817</v>
      </c>
      <c r="D285">
        <v>7.2</v>
      </c>
      <c r="E285">
        <v>16.670000000000002</v>
      </c>
      <c r="F285">
        <v>0.61950000000000005</v>
      </c>
      <c r="G285">
        <v>1.02</v>
      </c>
      <c r="H285">
        <v>89.4</v>
      </c>
      <c r="I285">
        <v>8.2899999999999991</v>
      </c>
      <c r="K285">
        <f t="shared" si="4"/>
        <v>-7.2</v>
      </c>
    </row>
    <row r="286" spans="1:11" x14ac:dyDescent="0.3">
      <c r="A286">
        <v>283</v>
      </c>
      <c r="B286" s="2">
        <v>44356</v>
      </c>
      <c r="C286" s="1">
        <v>0.53471064814814817</v>
      </c>
      <c r="D286">
        <v>7.3</v>
      </c>
      <c r="E286">
        <v>16.63</v>
      </c>
      <c r="F286">
        <v>0.61839999999999995</v>
      </c>
      <c r="G286">
        <v>1.01</v>
      </c>
      <c r="H286">
        <v>89.2</v>
      </c>
      <c r="I286">
        <v>8.2899999999999991</v>
      </c>
      <c r="K286">
        <f t="shared" si="4"/>
        <v>-7.3</v>
      </c>
    </row>
    <row r="287" spans="1:11" x14ac:dyDescent="0.3">
      <c r="A287">
        <v>284</v>
      </c>
      <c r="B287" s="2">
        <v>44356</v>
      </c>
      <c r="C287" s="1">
        <v>0.53472222222222221</v>
      </c>
      <c r="D287">
        <v>7.3</v>
      </c>
      <c r="E287">
        <v>16.59</v>
      </c>
      <c r="F287">
        <v>0.61739999999999995</v>
      </c>
      <c r="G287">
        <v>1.08</v>
      </c>
      <c r="H287">
        <v>89</v>
      </c>
      <c r="I287">
        <v>8.2899999999999991</v>
      </c>
      <c r="K287">
        <f t="shared" si="4"/>
        <v>-7.3</v>
      </c>
    </row>
    <row r="288" spans="1:11" x14ac:dyDescent="0.3">
      <c r="A288">
        <v>285</v>
      </c>
      <c r="B288" s="2">
        <v>44356</v>
      </c>
      <c r="C288" s="1">
        <v>0.53472222222222221</v>
      </c>
      <c r="D288">
        <v>7.3</v>
      </c>
      <c r="E288">
        <v>16.559999999999999</v>
      </c>
      <c r="F288">
        <v>0.61839999999999995</v>
      </c>
      <c r="G288">
        <v>1.06</v>
      </c>
      <c r="H288">
        <v>88.9</v>
      </c>
      <c r="I288">
        <v>8.2799999999999994</v>
      </c>
      <c r="K288">
        <f t="shared" si="4"/>
        <v>-7.3</v>
      </c>
    </row>
    <row r="289" spans="1:11" x14ac:dyDescent="0.3">
      <c r="A289">
        <v>286</v>
      </c>
      <c r="B289" s="2">
        <v>44356</v>
      </c>
      <c r="C289" s="1">
        <v>0.53472222222222221</v>
      </c>
      <c r="D289">
        <v>7.4</v>
      </c>
      <c r="E289">
        <v>16.55</v>
      </c>
      <c r="F289">
        <v>0.61739999999999995</v>
      </c>
      <c r="G289">
        <v>1.1100000000000001</v>
      </c>
      <c r="H289">
        <v>88.6</v>
      </c>
      <c r="I289">
        <v>8.2799999999999994</v>
      </c>
      <c r="K289">
        <f t="shared" si="4"/>
        <v>-7.4</v>
      </c>
    </row>
    <row r="290" spans="1:11" x14ac:dyDescent="0.3">
      <c r="A290">
        <v>287</v>
      </c>
      <c r="B290" s="2">
        <v>44356</v>
      </c>
      <c r="C290" s="1">
        <v>0.53473379629629625</v>
      </c>
      <c r="D290">
        <v>7.4</v>
      </c>
      <c r="E290">
        <v>16.53</v>
      </c>
      <c r="F290">
        <v>0.61739999999999995</v>
      </c>
      <c r="G290">
        <v>1.22</v>
      </c>
      <c r="H290">
        <v>88.4</v>
      </c>
      <c r="I290">
        <v>8.2799999999999994</v>
      </c>
      <c r="K290">
        <f t="shared" si="4"/>
        <v>-7.4</v>
      </c>
    </row>
    <row r="291" spans="1:11" x14ac:dyDescent="0.3">
      <c r="A291">
        <v>288</v>
      </c>
      <c r="B291" s="2">
        <v>44356</v>
      </c>
      <c r="C291" s="1">
        <v>0.53473379629629625</v>
      </c>
      <c r="D291">
        <v>7.4</v>
      </c>
      <c r="E291">
        <v>16.52</v>
      </c>
      <c r="F291">
        <v>0.61739999999999995</v>
      </c>
      <c r="G291">
        <v>1.21</v>
      </c>
      <c r="H291">
        <v>88.2</v>
      </c>
      <c r="I291">
        <v>8.27</v>
      </c>
      <c r="K291">
        <f t="shared" si="4"/>
        <v>-7.4</v>
      </c>
    </row>
    <row r="292" spans="1:11" x14ac:dyDescent="0.3">
      <c r="A292">
        <v>289</v>
      </c>
      <c r="B292" s="2">
        <v>44356</v>
      </c>
      <c r="C292" s="1">
        <v>0.5347453703703704</v>
      </c>
      <c r="D292">
        <v>7.4</v>
      </c>
      <c r="E292">
        <v>16.5</v>
      </c>
      <c r="F292">
        <v>0.61739999999999995</v>
      </c>
      <c r="G292">
        <v>1.08</v>
      </c>
      <c r="H292">
        <v>88</v>
      </c>
      <c r="I292">
        <v>8.27</v>
      </c>
      <c r="K292">
        <f t="shared" si="4"/>
        <v>-7.4</v>
      </c>
    </row>
    <row r="293" spans="1:11" x14ac:dyDescent="0.3">
      <c r="A293">
        <v>290</v>
      </c>
      <c r="B293" s="2">
        <v>44356</v>
      </c>
      <c r="C293" s="1">
        <v>0.5347453703703704</v>
      </c>
      <c r="D293">
        <v>7.5</v>
      </c>
      <c r="E293">
        <v>16.48</v>
      </c>
      <c r="F293">
        <v>0.61639999999999995</v>
      </c>
      <c r="G293">
        <v>1.0900000000000001</v>
      </c>
      <c r="H293">
        <v>87.8</v>
      </c>
      <c r="I293">
        <v>8.27</v>
      </c>
      <c r="K293">
        <f t="shared" si="4"/>
        <v>-7.5</v>
      </c>
    </row>
    <row r="294" spans="1:11" x14ac:dyDescent="0.3">
      <c r="A294">
        <v>291</v>
      </c>
      <c r="B294" s="2">
        <v>44356</v>
      </c>
      <c r="C294" s="1">
        <v>0.5347453703703704</v>
      </c>
      <c r="D294">
        <v>7.5</v>
      </c>
      <c r="E294">
        <v>16.47</v>
      </c>
      <c r="F294">
        <v>0.61529999999999996</v>
      </c>
      <c r="G294">
        <v>1.05</v>
      </c>
      <c r="H294">
        <v>87.6</v>
      </c>
      <c r="I294">
        <v>8.26</v>
      </c>
      <c r="K294">
        <f t="shared" si="4"/>
        <v>-7.5</v>
      </c>
    </row>
    <row r="295" spans="1:11" x14ac:dyDescent="0.3">
      <c r="A295">
        <v>292</v>
      </c>
      <c r="B295" s="2">
        <v>44356</v>
      </c>
      <c r="C295" s="1">
        <v>0.53475694444444444</v>
      </c>
      <c r="D295">
        <v>7.5</v>
      </c>
      <c r="E295">
        <v>16.46</v>
      </c>
      <c r="F295">
        <v>0.61529999999999996</v>
      </c>
      <c r="G295">
        <v>1.06</v>
      </c>
      <c r="H295">
        <v>87.3</v>
      </c>
      <c r="I295">
        <v>8.26</v>
      </c>
      <c r="K295">
        <f t="shared" si="4"/>
        <v>-7.5</v>
      </c>
    </row>
    <row r="296" spans="1:11" x14ac:dyDescent="0.3">
      <c r="A296">
        <v>293</v>
      </c>
      <c r="B296" s="2">
        <v>44356</v>
      </c>
      <c r="C296" s="1">
        <v>0.53475694444444444</v>
      </c>
      <c r="D296">
        <v>7.5</v>
      </c>
      <c r="E296">
        <v>16.46</v>
      </c>
      <c r="F296">
        <v>0.61529999999999996</v>
      </c>
      <c r="G296">
        <v>1.0900000000000001</v>
      </c>
      <c r="H296">
        <v>87.1</v>
      </c>
      <c r="I296">
        <v>8.26</v>
      </c>
      <c r="K296">
        <f t="shared" si="4"/>
        <v>-7.5</v>
      </c>
    </row>
    <row r="297" spans="1:11" x14ac:dyDescent="0.3">
      <c r="A297">
        <v>294</v>
      </c>
      <c r="B297" s="2">
        <v>44356</v>
      </c>
      <c r="C297" s="1">
        <v>0.53475694444444444</v>
      </c>
      <c r="D297">
        <v>7.6</v>
      </c>
      <c r="E297">
        <v>16.46</v>
      </c>
      <c r="F297">
        <v>0.61529999999999996</v>
      </c>
      <c r="G297">
        <v>1.1299999999999999</v>
      </c>
      <c r="H297">
        <v>86.9</v>
      </c>
      <c r="I297">
        <v>8.25</v>
      </c>
      <c r="K297">
        <f t="shared" si="4"/>
        <v>-7.6</v>
      </c>
    </row>
    <row r="298" spans="1:11" x14ac:dyDescent="0.3">
      <c r="A298">
        <v>295</v>
      </c>
      <c r="B298" s="2">
        <v>44356</v>
      </c>
      <c r="C298" s="1">
        <v>0.53476851851851859</v>
      </c>
      <c r="D298">
        <v>7.6</v>
      </c>
      <c r="E298">
        <v>16.45</v>
      </c>
      <c r="F298">
        <v>0.61639999999999995</v>
      </c>
      <c r="G298">
        <v>1.1000000000000001</v>
      </c>
      <c r="H298">
        <v>86.7</v>
      </c>
      <c r="I298">
        <v>8.25</v>
      </c>
      <c r="K298">
        <f t="shared" si="4"/>
        <v>-7.6</v>
      </c>
    </row>
    <row r="299" spans="1:11" x14ac:dyDescent="0.3">
      <c r="A299">
        <v>296</v>
      </c>
      <c r="B299" s="2">
        <v>44356</v>
      </c>
      <c r="C299" s="1">
        <v>0.53476851851851859</v>
      </c>
      <c r="D299">
        <v>7.6</v>
      </c>
      <c r="E299">
        <v>16.45</v>
      </c>
      <c r="F299">
        <v>0.61529999999999996</v>
      </c>
      <c r="G299">
        <v>1.23</v>
      </c>
      <c r="H299">
        <v>86.5</v>
      </c>
      <c r="I299">
        <v>8.25</v>
      </c>
      <c r="K299">
        <f t="shared" si="4"/>
        <v>-7.6</v>
      </c>
    </row>
    <row r="300" spans="1:11" x14ac:dyDescent="0.3">
      <c r="A300">
        <v>297</v>
      </c>
      <c r="B300" s="2">
        <v>44356</v>
      </c>
      <c r="C300" s="1">
        <v>0.53476851851851859</v>
      </c>
      <c r="D300">
        <v>7.7</v>
      </c>
      <c r="E300">
        <v>16.440000000000001</v>
      </c>
      <c r="F300">
        <v>0.61529999999999996</v>
      </c>
      <c r="G300">
        <v>1.29</v>
      </c>
      <c r="H300">
        <v>86.3</v>
      </c>
      <c r="I300">
        <v>8.25</v>
      </c>
      <c r="K300">
        <f t="shared" si="4"/>
        <v>-7.7</v>
      </c>
    </row>
    <row r="301" spans="1:11" x14ac:dyDescent="0.3">
      <c r="A301">
        <v>298</v>
      </c>
      <c r="B301" s="2">
        <v>44356</v>
      </c>
      <c r="C301" s="1">
        <v>0.53478009259259263</v>
      </c>
      <c r="D301">
        <v>7.7</v>
      </c>
      <c r="E301">
        <v>16.440000000000001</v>
      </c>
      <c r="F301">
        <v>0.61529999999999996</v>
      </c>
      <c r="G301">
        <v>1.22</v>
      </c>
      <c r="H301">
        <v>86</v>
      </c>
      <c r="I301">
        <v>8.25</v>
      </c>
      <c r="K301">
        <f t="shared" si="4"/>
        <v>-7.7</v>
      </c>
    </row>
    <row r="302" spans="1:11" x14ac:dyDescent="0.3">
      <c r="A302">
        <v>299</v>
      </c>
      <c r="B302" s="2">
        <v>44356</v>
      </c>
      <c r="C302" s="1">
        <v>0.53478009259259263</v>
      </c>
      <c r="D302">
        <v>7.7</v>
      </c>
      <c r="E302">
        <v>16.420000000000002</v>
      </c>
      <c r="F302">
        <v>0.61529999999999996</v>
      </c>
      <c r="G302">
        <v>1.0900000000000001</v>
      </c>
      <c r="H302">
        <v>85.8</v>
      </c>
      <c r="I302">
        <v>8.25</v>
      </c>
      <c r="K302">
        <f t="shared" si="4"/>
        <v>-7.7</v>
      </c>
    </row>
    <row r="303" spans="1:11" x14ac:dyDescent="0.3">
      <c r="A303">
        <v>300</v>
      </c>
      <c r="B303" s="2">
        <v>44356</v>
      </c>
      <c r="C303" s="1">
        <v>0.53478009259259263</v>
      </c>
      <c r="D303">
        <v>7.7</v>
      </c>
      <c r="E303">
        <v>16.41</v>
      </c>
      <c r="F303">
        <v>0.61529999999999996</v>
      </c>
      <c r="G303">
        <v>1.0900000000000001</v>
      </c>
      <c r="H303">
        <v>85.6</v>
      </c>
      <c r="I303">
        <v>8.24</v>
      </c>
      <c r="K303">
        <f t="shared" si="4"/>
        <v>-7.7</v>
      </c>
    </row>
    <row r="304" spans="1:11" x14ac:dyDescent="0.3">
      <c r="A304">
        <v>301</v>
      </c>
      <c r="B304" s="2">
        <v>44356</v>
      </c>
      <c r="C304" s="1">
        <v>0.53479166666666667</v>
      </c>
      <c r="D304">
        <v>7.8</v>
      </c>
      <c r="E304">
        <v>16.399999999999999</v>
      </c>
      <c r="F304">
        <v>0.61529999999999996</v>
      </c>
      <c r="G304">
        <v>1.06</v>
      </c>
      <c r="H304">
        <v>85.5</v>
      </c>
      <c r="I304">
        <v>8.25</v>
      </c>
      <c r="K304">
        <f t="shared" si="4"/>
        <v>-7.8</v>
      </c>
    </row>
    <row r="305" spans="1:11" x14ac:dyDescent="0.3">
      <c r="A305">
        <v>302</v>
      </c>
      <c r="B305" s="2">
        <v>44356</v>
      </c>
      <c r="C305" s="1">
        <v>0.53479166666666667</v>
      </c>
      <c r="D305">
        <v>7.8</v>
      </c>
      <c r="E305">
        <v>16.39</v>
      </c>
      <c r="F305">
        <v>0.61429999999999996</v>
      </c>
      <c r="G305">
        <v>1.05</v>
      </c>
      <c r="H305">
        <v>85.3</v>
      </c>
      <c r="I305">
        <v>8.24</v>
      </c>
      <c r="K305">
        <f t="shared" si="4"/>
        <v>-7.8</v>
      </c>
    </row>
    <row r="306" spans="1:11" x14ac:dyDescent="0.3">
      <c r="A306">
        <v>303</v>
      </c>
      <c r="B306" s="2">
        <v>44356</v>
      </c>
      <c r="C306" s="1">
        <v>0.53479166666666667</v>
      </c>
      <c r="D306">
        <v>7.8</v>
      </c>
      <c r="E306">
        <v>16.37</v>
      </c>
      <c r="F306">
        <v>0.61429999999999996</v>
      </c>
      <c r="G306">
        <v>1.1100000000000001</v>
      </c>
      <c r="H306">
        <v>85.1</v>
      </c>
      <c r="I306">
        <v>8.24</v>
      </c>
      <c r="K306">
        <f t="shared" si="4"/>
        <v>-7.8</v>
      </c>
    </row>
    <row r="307" spans="1:11" x14ac:dyDescent="0.3">
      <c r="A307">
        <v>304</v>
      </c>
      <c r="B307" s="2">
        <v>44356</v>
      </c>
      <c r="C307" s="1">
        <v>0.5348032407407407</v>
      </c>
      <c r="D307">
        <v>7.8</v>
      </c>
      <c r="E307">
        <v>16.36</v>
      </c>
      <c r="F307">
        <v>0.61529999999999996</v>
      </c>
      <c r="G307">
        <v>1.2</v>
      </c>
      <c r="H307">
        <v>84.9</v>
      </c>
      <c r="I307">
        <v>8.24</v>
      </c>
      <c r="K307">
        <f t="shared" si="4"/>
        <v>-7.8</v>
      </c>
    </row>
    <row r="308" spans="1:11" x14ac:dyDescent="0.3">
      <c r="A308">
        <v>305</v>
      </c>
      <c r="B308" s="2">
        <v>44356</v>
      </c>
      <c r="C308" s="1">
        <v>0.5348032407407407</v>
      </c>
      <c r="D308">
        <v>7.8</v>
      </c>
      <c r="E308">
        <v>16.329999999999998</v>
      </c>
      <c r="F308">
        <v>0.61329999999999996</v>
      </c>
      <c r="G308">
        <v>1.1200000000000001</v>
      </c>
      <c r="H308">
        <v>84.8</v>
      </c>
      <c r="I308">
        <v>8.23</v>
      </c>
      <c r="K308">
        <f t="shared" si="4"/>
        <v>-7.8</v>
      </c>
    </row>
    <row r="309" spans="1:11" x14ac:dyDescent="0.3">
      <c r="A309">
        <v>306</v>
      </c>
      <c r="B309" s="2">
        <v>44356</v>
      </c>
      <c r="C309" s="1">
        <v>0.5348032407407407</v>
      </c>
      <c r="D309">
        <v>7.9</v>
      </c>
      <c r="E309">
        <v>16.29</v>
      </c>
      <c r="F309">
        <v>0.61219999999999997</v>
      </c>
      <c r="G309">
        <v>1.1200000000000001</v>
      </c>
      <c r="H309">
        <v>84.8</v>
      </c>
      <c r="I309">
        <v>8.23</v>
      </c>
      <c r="K309">
        <f t="shared" si="4"/>
        <v>-7.9</v>
      </c>
    </row>
    <row r="310" spans="1:11" x14ac:dyDescent="0.3">
      <c r="A310">
        <v>307</v>
      </c>
      <c r="B310" s="2">
        <v>44356</v>
      </c>
      <c r="C310" s="1">
        <v>0.53481481481481474</v>
      </c>
      <c r="D310">
        <v>7.9</v>
      </c>
      <c r="E310">
        <v>16.260000000000002</v>
      </c>
      <c r="F310">
        <v>0.61219999999999997</v>
      </c>
      <c r="G310">
        <v>1.06</v>
      </c>
      <c r="H310">
        <v>84.7</v>
      </c>
      <c r="I310">
        <v>8.23</v>
      </c>
      <c r="K310">
        <f t="shared" si="4"/>
        <v>-7.9</v>
      </c>
    </row>
    <row r="311" spans="1:11" x14ac:dyDescent="0.3">
      <c r="A311">
        <v>308</v>
      </c>
      <c r="B311" s="2">
        <v>44356</v>
      </c>
      <c r="C311" s="1">
        <v>0.53481481481481474</v>
      </c>
      <c r="D311">
        <v>7.9</v>
      </c>
      <c r="E311">
        <v>16.239999999999998</v>
      </c>
      <c r="F311">
        <v>0.61119999999999997</v>
      </c>
      <c r="G311">
        <v>1.1299999999999999</v>
      </c>
      <c r="H311">
        <v>84.6</v>
      </c>
      <c r="I311">
        <v>8.2200000000000006</v>
      </c>
      <c r="K311">
        <f t="shared" si="4"/>
        <v>-7.9</v>
      </c>
    </row>
    <row r="312" spans="1:11" x14ac:dyDescent="0.3">
      <c r="A312">
        <v>309</v>
      </c>
      <c r="B312" s="2">
        <v>44356</v>
      </c>
      <c r="C312" s="1">
        <v>0.53481481481481474</v>
      </c>
      <c r="D312">
        <v>8</v>
      </c>
      <c r="E312">
        <v>16.16</v>
      </c>
      <c r="F312">
        <v>0.61119999999999997</v>
      </c>
      <c r="G312">
        <v>1.22</v>
      </c>
      <c r="H312">
        <v>84.5</v>
      </c>
      <c r="I312">
        <v>8.2200000000000006</v>
      </c>
      <c r="K312">
        <f t="shared" si="4"/>
        <v>-8</v>
      </c>
    </row>
    <row r="313" spans="1:11" x14ac:dyDescent="0.3">
      <c r="A313">
        <v>310</v>
      </c>
      <c r="B313" s="2">
        <v>44356</v>
      </c>
      <c r="C313" s="1">
        <v>0.53482638888888889</v>
      </c>
      <c r="D313">
        <v>8</v>
      </c>
      <c r="E313">
        <v>16.100000000000001</v>
      </c>
      <c r="F313">
        <v>0.61019999999999996</v>
      </c>
      <c r="G313">
        <v>1.1499999999999999</v>
      </c>
      <c r="H313">
        <v>84.4</v>
      </c>
      <c r="I313">
        <v>8.2100000000000009</v>
      </c>
      <c r="K313">
        <f t="shared" si="4"/>
        <v>-8</v>
      </c>
    </row>
    <row r="314" spans="1:11" x14ac:dyDescent="0.3">
      <c r="A314">
        <v>311</v>
      </c>
      <c r="B314" s="2">
        <v>44356</v>
      </c>
      <c r="C314" s="1">
        <v>0.53482638888888889</v>
      </c>
      <c r="D314">
        <v>8</v>
      </c>
      <c r="E314">
        <v>16.07</v>
      </c>
      <c r="F314">
        <v>0.61019999999999996</v>
      </c>
      <c r="G314">
        <v>1.1299999999999999</v>
      </c>
      <c r="H314">
        <v>84.3</v>
      </c>
      <c r="I314">
        <v>8.2100000000000009</v>
      </c>
      <c r="K314">
        <f t="shared" si="4"/>
        <v>-8</v>
      </c>
    </row>
    <row r="315" spans="1:11" x14ac:dyDescent="0.3">
      <c r="A315">
        <v>312</v>
      </c>
      <c r="B315" s="2">
        <v>44356</v>
      </c>
      <c r="C315" s="1">
        <v>0.53483796296296293</v>
      </c>
      <c r="D315">
        <v>8</v>
      </c>
      <c r="E315">
        <v>16.05</v>
      </c>
      <c r="F315">
        <v>0.61019999999999996</v>
      </c>
      <c r="G315">
        <v>1.02</v>
      </c>
      <c r="H315">
        <v>84.1</v>
      </c>
      <c r="I315">
        <v>8.1999999999999993</v>
      </c>
      <c r="K315">
        <f t="shared" si="4"/>
        <v>-8</v>
      </c>
    </row>
    <row r="316" spans="1:11" x14ac:dyDescent="0.3">
      <c r="A316">
        <v>313</v>
      </c>
      <c r="B316" s="2">
        <v>44356</v>
      </c>
      <c r="C316" s="1">
        <v>0.53483796296296293</v>
      </c>
      <c r="D316">
        <v>8</v>
      </c>
      <c r="E316">
        <v>16.03</v>
      </c>
      <c r="F316">
        <v>0.60809999999999997</v>
      </c>
      <c r="G316">
        <v>1.1100000000000001</v>
      </c>
      <c r="H316">
        <v>83.8</v>
      </c>
      <c r="I316">
        <v>8.1999999999999993</v>
      </c>
      <c r="K316">
        <f t="shared" si="4"/>
        <v>-8</v>
      </c>
    </row>
    <row r="317" spans="1:11" x14ac:dyDescent="0.3">
      <c r="A317">
        <v>314</v>
      </c>
      <c r="B317" s="2">
        <v>44356</v>
      </c>
      <c r="C317" s="1">
        <v>0.53483796296296293</v>
      </c>
      <c r="D317">
        <v>8.1</v>
      </c>
      <c r="E317">
        <v>16</v>
      </c>
      <c r="F317">
        <v>0.60809999999999997</v>
      </c>
      <c r="G317">
        <v>1.0900000000000001</v>
      </c>
      <c r="H317">
        <v>83.6</v>
      </c>
      <c r="I317">
        <v>8.19</v>
      </c>
      <c r="K317">
        <f t="shared" si="4"/>
        <v>-8.1</v>
      </c>
    </row>
    <row r="318" spans="1:11" x14ac:dyDescent="0.3">
      <c r="A318">
        <v>315</v>
      </c>
      <c r="B318" s="2">
        <v>44356</v>
      </c>
      <c r="C318" s="1">
        <v>0.53484953703703708</v>
      </c>
      <c r="D318">
        <v>8.1</v>
      </c>
      <c r="E318">
        <v>15.95</v>
      </c>
      <c r="F318">
        <v>0.60709999999999997</v>
      </c>
      <c r="G318">
        <v>0.93</v>
      </c>
      <c r="H318">
        <v>83.4</v>
      </c>
      <c r="I318">
        <v>8.18</v>
      </c>
      <c r="K318">
        <f t="shared" si="4"/>
        <v>-8.1</v>
      </c>
    </row>
    <row r="319" spans="1:11" x14ac:dyDescent="0.3">
      <c r="A319">
        <v>316</v>
      </c>
      <c r="B319" s="2">
        <v>44356</v>
      </c>
      <c r="C319" s="1">
        <v>0.53484953703703708</v>
      </c>
      <c r="D319">
        <v>8.1</v>
      </c>
      <c r="E319">
        <v>15.81</v>
      </c>
      <c r="F319">
        <v>0.60499999999999998</v>
      </c>
      <c r="G319">
        <v>1.1299999999999999</v>
      </c>
      <c r="H319">
        <v>83.2</v>
      </c>
      <c r="I319">
        <v>8.18</v>
      </c>
      <c r="K319">
        <f t="shared" si="4"/>
        <v>-8.1</v>
      </c>
    </row>
    <row r="320" spans="1:11" x14ac:dyDescent="0.3">
      <c r="A320">
        <v>317</v>
      </c>
      <c r="B320" s="2">
        <v>44356</v>
      </c>
      <c r="C320" s="1">
        <v>0.53484953703703708</v>
      </c>
      <c r="D320">
        <v>8.1</v>
      </c>
      <c r="E320">
        <v>15.71</v>
      </c>
      <c r="F320">
        <v>0.60499999999999998</v>
      </c>
      <c r="G320">
        <v>1.03</v>
      </c>
      <c r="H320">
        <v>83</v>
      </c>
      <c r="I320">
        <v>8.17</v>
      </c>
      <c r="K320">
        <f t="shared" si="4"/>
        <v>-8.1</v>
      </c>
    </row>
    <row r="321" spans="1:11" x14ac:dyDescent="0.3">
      <c r="A321">
        <v>318</v>
      </c>
      <c r="B321" s="2">
        <v>44356</v>
      </c>
      <c r="C321" s="1">
        <v>0.53486111111111112</v>
      </c>
      <c r="D321">
        <v>8.1999999999999993</v>
      </c>
      <c r="E321">
        <v>15.66</v>
      </c>
      <c r="F321">
        <v>0.60399999999999998</v>
      </c>
      <c r="G321">
        <v>1.1200000000000001</v>
      </c>
      <c r="H321">
        <v>82.7</v>
      </c>
      <c r="I321">
        <v>8.16</v>
      </c>
      <c r="K321">
        <f t="shared" si="4"/>
        <v>-8.1999999999999993</v>
      </c>
    </row>
    <row r="322" spans="1:11" x14ac:dyDescent="0.3">
      <c r="A322">
        <v>319</v>
      </c>
      <c r="B322" s="2">
        <v>44356</v>
      </c>
      <c r="C322" s="1">
        <v>0.53486111111111112</v>
      </c>
      <c r="D322">
        <v>8.1999999999999993</v>
      </c>
      <c r="E322">
        <v>15.6</v>
      </c>
      <c r="F322">
        <v>0.60289999999999999</v>
      </c>
      <c r="G322">
        <v>1.03</v>
      </c>
      <c r="H322">
        <v>82.5</v>
      </c>
      <c r="I322">
        <v>8.16</v>
      </c>
      <c r="K322">
        <f t="shared" si="4"/>
        <v>-8.1999999999999993</v>
      </c>
    </row>
    <row r="323" spans="1:11" x14ac:dyDescent="0.3">
      <c r="A323">
        <v>320</v>
      </c>
      <c r="B323" s="2">
        <v>44356</v>
      </c>
      <c r="C323" s="1">
        <v>0.53486111111111112</v>
      </c>
      <c r="D323">
        <v>8.1999999999999993</v>
      </c>
      <c r="E323">
        <v>15.56</v>
      </c>
      <c r="F323">
        <v>0.60289999999999999</v>
      </c>
      <c r="G323">
        <v>1.1299999999999999</v>
      </c>
      <c r="H323">
        <v>82.2</v>
      </c>
      <c r="I323">
        <v>8.15</v>
      </c>
      <c r="K323">
        <f t="shared" si="4"/>
        <v>-8.1999999999999993</v>
      </c>
    </row>
    <row r="324" spans="1:11" x14ac:dyDescent="0.3">
      <c r="A324">
        <v>321</v>
      </c>
      <c r="B324" s="2">
        <v>44356</v>
      </c>
      <c r="C324" s="1">
        <v>0.53487268518518516</v>
      </c>
      <c r="D324">
        <v>8.1999999999999993</v>
      </c>
      <c r="E324">
        <v>15.56</v>
      </c>
      <c r="F324">
        <v>0.60289999999999999</v>
      </c>
      <c r="G324">
        <v>0.96</v>
      </c>
      <c r="H324">
        <v>81.900000000000006</v>
      </c>
      <c r="I324">
        <v>8.15</v>
      </c>
      <c r="K324">
        <f t="shared" si="4"/>
        <v>-8.1999999999999993</v>
      </c>
    </row>
    <row r="325" spans="1:11" x14ac:dyDescent="0.3">
      <c r="A325">
        <v>322</v>
      </c>
      <c r="B325" s="2">
        <v>44356</v>
      </c>
      <c r="C325" s="1">
        <v>0.53487268518518516</v>
      </c>
      <c r="D325">
        <v>8.1999999999999993</v>
      </c>
      <c r="E325">
        <v>15.56</v>
      </c>
      <c r="F325">
        <v>0.60189999999999999</v>
      </c>
      <c r="G325">
        <v>0.96</v>
      </c>
      <c r="H325">
        <v>81.5</v>
      </c>
      <c r="I325">
        <v>8.15</v>
      </c>
      <c r="K325">
        <f t="shared" ref="K325:K388" si="5">D325*(-1)</f>
        <v>-8.1999999999999993</v>
      </c>
    </row>
    <row r="326" spans="1:11" x14ac:dyDescent="0.3">
      <c r="A326">
        <v>323</v>
      </c>
      <c r="B326" s="2">
        <v>44356</v>
      </c>
      <c r="C326" s="1">
        <v>0.53487268518518516</v>
      </c>
      <c r="D326">
        <v>8.1999999999999993</v>
      </c>
      <c r="E326">
        <v>15.5</v>
      </c>
      <c r="F326">
        <v>0.5998</v>
      </c>
      <c r="G326">
        <v>1.01</v>
      </c>
      <c r="H326">
        <v>81.099999999999994</v>
      </c>
      <c r="I326">
        <v>8.14</v>
      </c>
      <c r="K326">
        <f t="shared" si="5"/>
        <v>-8.1999999999999993</v>
      </c>
    </row>
    <row r="327" spans="1:11" x14ac:dyDescent="0.3">
      <c r="A327">
        <v>324</v>
      </c>
      <c r="B327" s="2">
        <v>44356</v>
      </c>
      <c r="C327" s="1">
        <v>0.5348842592592592</v>
      </c>
      <c r="D327">
        <v>8.3000000000000007</v>
      </c>
      <c r="E327">
        <v>15.38</v>
      </c>
      <c r="F327">
        <v>0.5978</v>
      </c>
      <c r="G327">
        <v>1.04</v>
      </c>
      <c r="H327">
        <v>80.8</v>
      </c>
      <c r="I327">
        <v>8.1300000000000008</v>
      </c>
      <c r="K327">
        <f t="shared" si="5"/>
        <v>-8.3000000000000007</v>
      </c>
    </row>
    <row r="328" spans="1:11" x14ac:dyDescent="0.3">
      <c r="A328">
        <v>325</v>
      </c>
      <c r="B328" s="2">
        <v>44356</v>
      </c>
      <c r="C328" s="1">
        <v>0.5348842592592592</v>
      </c>
      <c r="D328">
        <v>8.3000000000000007</v>
      </c>
      <c r="E328">
        <v>15.24</v>
      </c>
      <c r="F328">
        <v>0.59670000000000001</v>
      </c>
      <c r="G328">
        <v>1.03</v>
      </c>
      <c r="H328">
        <v>80.5</v>
      </c>
      <c r="I328">
        <v>8.1199999999999992</v>
      </c>
      <c r="K328">
        <f t="shared" si="5"/>
        <v>-8.3000000000000007</v>
      </c>
    </row>
    <row r="329" spans="1:11" x14ac:dyDescent="0.3">
      <c r="A329">
        <v>326</v>
      </c>
      <c r="B329" s="2">
        <v>44356</v>
      </c>
      <c r="C329" s="1">
        <v>0.5348842592592592</v>
      </c>
      <c r="D329">
        <v>8.3000000000000007</v>
      </c>
      <c r="E329">
        <v>15.1</v>
      </c>
      <c r="F329">
        <v>0.59570000000000001</v>
      </c>
      <c r="G329">
        <v>1.02</v>
      </c>
      <c r="H329">
        <v>80.2</v>
      </c>
      <c r="I329">
        <v>8.1199999999999992</v>
      </c>
      <c r="K329">
        <f t="shared" si="5"/>
        <v>-8.3000000000000007</v>
      </c>
    </row>
    <row r="330" spans="1:11" x14ac:dyDescent="0.3">
      <c r="A330">
        <v>327</v>
      </c>
      <c r="B330" s="2">
        <v>44356</v>
      </c>
      <c r="C330" s="1">
        <v>0.53489583333333335</v>
      </c>
      <c r="D330">
        <v>8.4</v>
      </c>
      <c r="E330">
        <v>15</v>
      </c>
      <c r="F330">
        <v>0.59460000000000002</v>
      </c>
      <c r="G330">
        <v>1</v>
      </c>
      <c r="H330">
        <v>79.900000000000006</v>
      </c>
      <c r="I330">
        <v>8.11</v>
      </c>
      <c r="K330">
        <f t="shared" si="5"/>
        <v>-8.4</v>
      </c>
    </row>
    <row r="331" spans="1:11" x14ac:dyDescent="0.3">
      <c r="A331">
        <v>328</v>
      </c>
      <c r="B331" s="2">
        <v>44356</v>
      </c>
      <c r="C331" s="1">
        <v>0.53489583333333335</v>
      </c>
      <c r="D331">
        <v>8.4</v>
      </c>
      <c r="E331">
        <v>14.92</v>
      </c>
      <c r="F331">
        <v>0.59050000000000002</v>
      </c>
      <c r="G331">
        <v>0.94</v>
      </c>
      <c r="H331">
        <v>79.400000000000006</v>
      </c>
      <c r="I331">
        <v>8.1</v>
      </c>
      <c r="K331">
        <f t="shared" si="5"/>
        <v>-8.4</v>
      </c>
    </row>
    <row r="332" spans="1:11" x14ac:dyDescent="0.3">
      <c r="A332">
        <v>329</v>
      </c>
      <c r="B332" s="2">
        <v>44356</v>
      </c>
      <c r="C332" s="1">
        <v>0.53489583333333335</v>
      </c>
      <c r="D332">
        <v>8.4</v>
      </c>
      <c r="E332">
        <v>14.85</v>
      </c>
      <c r="F332">
        <v>0.58950000000000002</v>
      </c>
      <c r="G332">
        <v>1.02</v>
      </c>
      <c r="H332">
        <v>78.900000000000006</v>
      </c>
      <c r="I332">
        <v>8.1</v>
      </c>
      <c r="K332">
        <f t="shared" si="5"/>
        <v>-8.4</v>
      </c>
    </row>
    <row r="333" spans="1:11" x14ac:dyDescent="0.3">
      <c r="A333">
        <v>330</v>
      </c>
      <c r="B333" s="2">
        <v>44356</v>
      </c>
      <c r="C333" s="1">
        <v>0.53490740740740739</v>
      </c>
      <c r="D333">
        <v>8.4</v>
      </c>
      <c r="E333">
        <v>14.76</v>
      </c>
      <c r="F333">
        <v>0.58950000000000002</v>
      </c>
      <c r="G333">
        <v>1.08</v>
      </c>
      <c r="H333">
        <v>78.400000000000006</v>
      </c>
      <c r="I333">
        <v>8.09</v>
      </c>
      <c r="K333">
        <f t="shared" si="5"/>
        <v>-8.4</v>
      </c>
    </row>
    <row r="334" spans="1:11" x14ac:dyDescent="0.3">
      <c r="A334">
        <v>331</v>
      </c>
      <c r="B334" s="2">
        <v>44356</v>
      </c>
      <c r="C334" s="1">
        <v>0.53490740740740739</v>
      </c>
      <c r="D334">
        <v>8.5</v>
      </c>
      <c r="E334">
        <v>14.67</v>
      </c>
      <c r="F334">
        <v>0.58840000000000003</v>
      </c>
      <c r="G334">
        <v>1.08</v>
      </c>
      <c r="H334">
        <v>77.900000000000006</v>
      </c>
      <c r="I334">
        <v>8.08</v>
      </c>
      <c r="K334">
        <f t="shared" si="5"/>
        <v>-8.5</v>
      </c>
    </row>
    <row r="335" spans="1:11" x14ac:dyDescent="0.3">
      <c r="A335">
        <v>332</v>
      </c>
      <c r="B335" s="2">
        <v>44356</v>
      </c>
      <c r="C335" s="1">
        <v>0.53491898148148154</v>
      </c>
      <c r="D335">
        <v>8.5</v>
      </c>
      <c r="E335">
        <v>14.61</v>
      </c>
      <c r="F335">
        <v>0.58430000000000004</v>
      </c>
      <c r="G335">
        <v>1.28</v>
      </c>
      <c r="H335">
        <v>77.3</v>
      </c>
      <c r="I335">
        <v>8.08</v>
      </c>
      <c r="K335">
        <f t="shared" si="5"/>
        <v>-8.5</v>
      </c>
    </row>
    <row r="336" spans="1:11" x14ac:dyDescent="0.3">
      <c r="A336">
        <v>333</v>
      </c>
      <c r="B336" s="2">
        <v>44356</v>
      </c>
      <c r="C336" s="1">
        <v>0.53491898148148154</v>
      </c>
      <c r="D336">
        <v>8.5</v>
      </c>
      <c r="E336">
        <v>14.53</v>
      </c>
      <c r="F336">
        <v>0.58020000000000005</v>
      </c>
      <c r="G336">
        <v>1.0900000000000001</v>
      </c>
      <c r="H336">
        <v>76.8</v>
      </c>
      <c r="I336">
        <v>8.07</v>
      </c>
      <c r="K336">
        <f t="shared" si="5"/>
        <v>-8.5</v>
      </c>
    </row>
    <row r="337" spans="1:11" x14ac:dyDescent="0.3">
      <c r="A337">
        <v>334</v>
      </c>
      <c r="B337" s="2">
        <v>44356</v>
      </c>
      <c r="C337" s="1">
        <v>0.53491898148148154</v>
      </c>
      <c r="D337">
        <v>8.6</v>
      </c>
      <c r="E337">
        <v>14.46</v>
      </c>
      <c r="F337">
        <v>0.57809999999999995</v>
      </c>
      <c r="G337">
        <v>1.18</v>
      </c>
      <c r="H337">
        <v>76.2</v>
      </c>
      <c r="I337">
        <v>8.07</v>
      </c>
      <c r="K337">
        <f t="shared" si="5"/>
        <v>-8.6</v>
      </c>
    </row>
    <row r="338" spans="1:11" x14ac:dyDescent="0.3">
      <c r="A338">
        <v>335</v>
      </c>
      <c r="B338" s="2">
        <v>44356</v>
      </c>
      <c r="C338" s="1">
        <v>0.53493055555555558</v>
      </c>
      <c r="D338">
        <v>8.6</v>
      </c>
      <c r="E338">
        <v>14.36</v>
      </c>
      <c r="F338">
        <v>0.57809999999999995</v>
      </c>
      <c r="G338">
        <v>1.23</v>
      </c>
      <c r="H338">
        <v>75.7</v>
      </c>
      <c r="I338">
        <v>8.06</v>
      </c>
      <c r="K338">
        <f t="shared" si="5"/>
        <v>-8.6</v>
      </c>
    </row>
    <row r="339" spans="1:11" x14ac:dyDescent="0.3">
      <c r="A339">
        <v>336</v>
      </c>
      <c r="B339" s="2">
        <v>44356</v>
      </c>
      <c r="C339" s="1">
        <v>0.53493055555555558</v>
      </c>
      <c r="D339">
        <v>8.6</v>
      </c>
      <c r="E339">
        <v>14.22</v>
      </c>
      <c r="F339">
        <v>0.57809999999999995</v>
      </c>
      <c r="G339">
        <v>1.1200000000000001</v>
      </c>
      <c r="H339">
        <v>75.3</v>
      </c>
      <c r="I339">
        <v>8.0500000000000007</v>
      </c>
      <c r="K339">
        <f t="shared" si="5"/>
        <v>-8.6</v>
      </c>
    </row>
    <row r="340" spans="1:11" x14ac:dyDescent="0.3">
      <c r="A340">
        <v>337</v>
      </c>
      <c r="B340" s="2">
        <v>44356</v>
      </c>
      <c r="C340" s="1">
        <v>0.53493055555555558</v>
      </c>
      <c r="D340">
        <v>8.6999999999999993</v>
      </c>
      <c r="E340">
        <v>14.14</v>
      </c>
      <c r="F340">
        <v>0.57809999999999995</v>
      </c>
      <c r="G340">
        <v>1.0900000000000001</v>
      </c>
      <c r="H340">
        <v>74.8</v>
      </c>
      <c r="I340">
        <v>8.0500000000000007</v>
      </c>
      <c r="K340">
        <f t="shared" si="5"/>
        <v>-8.6999999999999993</v>
      </c>
    </row>
    <row r="341" spans="1:11" x14ac:dyDescent="0.3">
      <c r="A341">
        <v>338</v>
      </c>
      <c r="B341" s="2">
        <v>44356</v>
      </c>
      <c r="C341" s="1">
        <v>0.53494212962962961</v>
      </c>
      <c r="D341">
        <v>8.6999999999999993</v>
      </c>
      <c r="E341">
        <v>14.11</v>
      </c>
      <c r="F341">
        <v>0.57709999999999995</v>
      </c>
      <c r="G341">
        <v>1.1499999999999999</v>
      </c>
      <c r="H341">
        <v>74.3</v>
      </c>
      <c r="I341">
        <v>8.0500000000000007</v>
      </c>
      <c r="K341">
        <f t="shared" si="5"/>
        <v>-8.6999999999999993</v>
      </c>
    </row>
    <row r="342" spans="1:11" x14ac:dyDescent="0.3">
      <c r="A342">
        <v>339</v>
      </c>
      <c r="B342" s="2">
        <v>44356</v>
      </c>
      <c r="C342" s="1">
        <v>0.53494212962962961</v>
      </c>
      <c r="D342">
        <v>8.6999999999999993</v>
      </c>
      <c r="E342">
        <v>14.06</v>
      </c>
      <c r="F342">
        <v>0.57709999999999995</v>
      </c>
      <c r="G342">
        <v>1.21</v>
      </c>
      <c r="H342">
        <v>73.8</v>
      </c>
      <c r="I342">
        <v>8.0399999999999991</v>
      </c>
      <c r="K342">
        <f t="shared" si="5"/>
        <v>-8.6999999999999993</v>
      </c>
    </row>
    <row r="343" spans="1:11" x14ac:dyDescent="0.3">
      <c r="A343">
        <v>340</v>
      </c>
      <c r="B343" s="2">
        <v>44356</v>
      </c>
      <c r="C343" s="1">
        <v>0.53494212962962961</v>
      </c>
      <c r="D343">
        <v>8.8000000000000007</v>
      </c>
      <c r="E343">
        <v>14.04</v>
      </c>
      <c r="F343">
        <v>0.57599999999999996</v>
      </c>
      <c r="G343">
        <v>1.06</v>
      </c>
      <c r="H343">
        <v>73.3</v>
      </c>
      <c r="I343">
        <v>8.0399999999999991</v>
      </c>
      <c r="K343">
        <f t="shared" si="5"/>
        <v>-8.8000000000000007</v>
      </c>
    </row>
    <row r="344" spans="1:11" x14ac:dyDescent="0.3">
      <c r="A344">
        <v>341</v>
      </c>
      <c r="B344" s="2">
        <v>44356</v>
      </c>
      <c r="C344" s="1">
        <v>0.53495370370370365</v>
      </c>
      <c r="D344">
        <v>8.8000000000000007</v>
      </c>
      <c r="E344">
        <v>14</v>
      </c>
      <c r="F344">
        <v>0.57499999999999996</v>
      </c>
      <c r="G344">
        <v>1.17</v>
      </c>
      <c r="H344">
        <v>73</v>
      </c>
      <c r="I344">
        <v>8.0299999999999994</v>
      </c>
      <c r="K344">
        <f t="shared" si="5"/>
        <v>-8.8000000000000007</v>
      </c>
    </row>
    <row r="345" spans="1:11" x14ac:dyDescent="0.3">
      <c r="A345">
        <v>342</v>
      </c>
      <c r="B345" s="2">
        <v>44356</v>
      </c>
      <c r="C345" s="1">
        <v>0.53495370370370365</v>
      </c>
      <c r="D345">
        <v>8.9</v>
      </c>
      <c r="E345">
        <v>13.94</v>
      </c>
      <c r="F345">
        <v>0.57399999999999995</v>
      </c>
      <c r="G345">
        <v>1.0900000000000001</v>
      </c>
      <c r="H345">
        <v>72.7</v>
      </c>
      <c r="I345">
        <v>8.0299999999999994</v>
      </c>
      <c r="K345">
        <f t="shared" si="5"/>
        <v>-8.9</v>
      </c>
    </row>
    <row r="346" spans="1:11" x14ac:dyDescent="0.3">
      <c r="A346">
        <v>343</v>
      </c>
      <c r="B346" s="2">
        <v>44356</v>
      </c>
      <c r="C346" s="1">
        <v>0.53495370370370365</v>
      </c>
      <c r="D346">
        <v>8.9</v>
      </c>
      <c r="E346">
        <v>13.89</v>
      </c>
      <c r="F346">
        <v>0.57289999999999996</v>
      </c>
      <c r="G346">
        <v>1.07</v>
      </c>
      <c r="H346">
        <v>72.400000000000006</v>
      </c>
      <c r="I346">
        <v>8.02</v>
      </c>
      <c r="K346">
        <f t="shared" si="5"/>
        <v>-8.9</v>
      </c>
    </row>
    <row r="347" spans="1:11" x14ac:dyDescent="0.3">
      <c r="A347">
        <v>344</v>
      </c>
      <c r="B347" s="2">
        <v>44356</v>
      </c>
      <c r="C347" s="1">
        <v>0.5349652777777778</v>
      </c>
      <c r="D347">
        <v>8.9</v>
      </c>
      <c r="E347">
        <v>13.87</v>
      </c>
      <c r="F347">
        <v>0.57189999999999996</v>
      </c>
      <c r="G347">
        <v>1.02</v>
      </c>
      <c r="H347">
        <v>72.099999999999994</v>
      </c>
      <c r="I347">
        <v>8.0299999999999994</v>
      </c>
      <c r="K347">
        <f t="shared" si="5"/>
        <v>-8.9</v>
      </c>
    </row>
    <row r="348" spans="1:11" x14ac:dyDescent="0.3">
      <c r="A348">
        <v>345</v>
      </c>
      <c r="B348" s="2">
        <v>44356</v>
      </c>
      <c r="C348" s="1">
        <v>0.5349652777777778</v>
      </c>
      <c r="D348">
        <v>9</v>
      </c>
      <c r="E348">
        <v>13.81</v>
      </c>
      <c r="F348">
        <v>0.56159999999999999</v>
      </c>
      <c r="G348">
        <v>0.96</v>
      </c>
      <c r="H348">
        <v>71.900000000000006</v>
      </c>
      <c r="I348">
        <v>8.0299999999999994</v>
      </c>
      <c r="K348">
        <f t="shared" si="5"/>
        <v>-9</v>
      </c>
    </row>
    <row r="349" spans="1:11" x14ac:dyDescent="0.3">
      <c r="A349">
        <v>346</v>
      </c>
      <c r="B349" s="2">
        <v>44356</v>
      </c>
      <c r="C349" s="1">
        <v>0.5349652777777778</v>
      </c>
      <c r="D349">
        <v>9</v>
      </c>
      <c r="E349">
        <v>13.69</v>
      </c>
      <c r="F349">
        <v>0.5595</v>
      </c>
      <c r="G349">
        <v>1.04</v>
      </c>
      <c r="H349">
        <v>71.8</v>
      </c>
      <c r="I349">
        <v>8.02</v>
      </c>
      <c r="K349">
        <f t="shared" si="5"/>
        <v>-9</v>
      </c>
    </row>
    <row r="350" spans="1:11" x14ac:dyDescent="0.3">
      <c r="A350">
        <v>347</v>
      </c>
      <c r="B350" s="2">
        <v>44356</v>
      </c>
      <c r="C350" s="1">
        <v>0.53497685185185184</v>
      </c>
      <c r="D350">
        <v>9</v>
      </c>
      <c r="E350">
        <v>13.62</v>
      </c>
      <c r="F350">
        <v>0.5585</v>
      </c>
      <c r="G350">
        <v>0.94</v>
      </c>
      <c r="H350">
        <v>71.7</v>
      </c>
      <c r="I350">
        <v>8.02</v>
      </c>
      <c r="K350">
        <f t="shared" si="5"/>
        <v>-9</v>
      </c>
    </row>
    <row r="351" spans="1:11" x14ac:dyDescent="0.3">
      <c r="A351">
        <v>348</v>
      </c>
      <c r="B351" s="2">
        <v>44356</v>
      </c>
      <c r="C351" s="1">
        <v>0.53497685185185184</v>
      </c>
      <c r="D351">
        <v>9.1</v>
      </c>
      <c r="E351">
        <v>13.58</v>
      </c>
      <c r="F351">
        <v>0.55640000000000001</v>
      </c>
      <c r="G351">
        <v>0.94</v>
      </c>
      <c r="H351">
        <v>71.599999999999994</v>
      </c>
      <c r="I351">
        <v>8.02</v>
      </c>
      <c r="K351">
        <f t="shared" si="5"/>
        <v>-9.1</v>
      </c>
    </row>
    <row r="352" spans="1:11" x14ac:dyDescent="0.3">
      <c r="A352">
        <v>349</v>
      </c>
      <c r="B352" s="2">
        <v>44356</v>
      </c>
      <c r="C352" s="1">
        <v>0.53497685185185184</v>
      </c>
      <c r="D352">
        <v>9.1</v>
      </c>
      <c r="E352">
        <v>13.57</v>
      </c>
      <c r="F352">
        <v>0.55640000000000001</v>
      </c>
      <c r="G352">
        <v>0.91</v>
      </c>
      <c r="H352">
        <v>71.599999999999994</v>
      </c>
      <c r="I352">
        <v>8.02</v>
      </c>
      <c r="K352">
        <f t="shared" si="5"/>
        <v>-9.1</v>
      </c>
    </row>
    <row r="353" spans="1:11" x14ac:dyDescent="0.3">
      <c r="A353">
        <v>350</v>
      </c>
      <c r="B353" s="2">
        <v>44356</v>
      </c>
      <c r="C353" s="1">
        <v>0.53498842592592599</v>
      </c>
      <c r="D353">
        <v>9.1</v>
      </c>
      <c r="E353">
        <v>13.56</v>
      </c>
      <c r="F353">
        <v>0.5554</v>
      </c>
      <c r="G353">
        <v>0.88</v>
      </c>
      <c r="H353">
        <v>71.599999999999994</v>
      </c>
      <c r="I353">
        <v>8.02</v>
      </c>
      <c r="K353">
        <f t="shared" si="5"/>
        <v>-9.1</v>
      </c>
    </row>
    <row r="354" spans="1:11" x14ac:dyDescent="0.3">
      <c r="A354">
        <v>351</v>
      </c>
      <c r="B354" s="2">
        <v>44356</v>
      </c>
      <c r="C354" s="1">
        <v>0.53498842592592599</v>
      </c>
      <c r="D354">
        <v>9.1999999999999993</v>
      </c>
      <c r="E354">
        <v>13.53</v>
      </c>
      <c r="F354">
        <v>0.55330000000000001</v>
      </c>
      <c r="G354">
        <v>0.93</v>
      </c>
      <c r="H354">
        <v>71.7</v>
      </c>
      <c r="I354">
        <v>8.02</v>
      </c>
      <c r="K354">
        <f t="shared" si="5"/>
        <v>-9.1999999999999993</v>
      </c>
    </row>
    <row r="355" spans="1:11" x14ac:dyDescent="0.3">
      <c r="A355">
        <v>352</v>
      </c>
      <c r="B355" s="2">
        <v>44356</v>
      </c>
      <c r="C355" s="1">
        <v>0.53498842592592599</v>
      </c>
      <c r="D355">
        <v>9.1999999999999993</v>
      </c>
      <c r="E355">
        <v>13.49</v>
      </c>
      <c r="F355">
        <v>0.55430000000000001</v>
      </c>
      <c r="G355">
        <v>0.95</v>
      </c>
      <c r="H355">
        <v>71.7</v>
      </c>
      <c r="I355">
        <v>8.01</v>
      </c>
      <c r="K355">
        <f t="shared" si="5"/>
        <v>-9.1999999999999993</v>
      </c>
    </row>
    <row r="356" spans="1:11" x14ac:dyDescent="0.3">
      <c r="A356">
        <v>353</v>
      </c>
      <c r="B356" s="2">
        <v>44356</v>
      </c>
      <c r="C356" s="1">
        <v>0.53500000000000003</v>
      </c>
      <c r="D356">
        <v>9.3000000000000007</v>
      </c>
      <c r="E356">
        <v>13.47</v>
      </c>
      <c r="F356">
        <v>0.55430000000000001</v>
      </c>
      <c r="G356">
        <v>0.91</v>
      </c>
      <c r="H356">
        <v>71.8</v>
      </c>
      <c r="I356">
        <v>8.01</v>
      </c>
      <c r="K356">
        <f t="shared" si="5"/>
        <v>-9.3000000000000007</v>
      </c>
    </row>
    <row r="357" spans="1:11" x14ac:dyDescent="0.3">
      <c r="A357">
        <v>354</v>
      </c>
      <c r="B357" s="2">
        <v>44356</v>
      </c>
      <c r="C357" s="1">
        <v>0.53500000000000003</v>
      </c>
      <c r="D357">
        <v>9.3000000000000007</v>
      </c>
      <c r="E357">
        <v>13.45</v>
      </c>
      <c r="F357">
        <v>0.55430000000000001</v>
      </c>
      <c r="G357">
        <v>0.85</v>
      </c>
      <c r="H357">
        <v>71.900000000000006</v>
      </c>
      <c r="I357">
        <v>8</v>
      </c>
      <c r="K357">
        <f t="shared" si="5"/>
        <v>-9.3000000000000007</v>
      </c>
    </row>
    <row r="358" spans="1:11" x14ac:dyDescent="0.3">
      <c r="A358">
        <v>355</v>
      </c>
      <c r="B358" s="2">
        <v>44356</v>
      </c>
      <c r="C358" s="1">
        <v>0.53501157407407407</v>
      </c>
      <c r="D358">
        <v>9.3000000000000007</v>
      </c>
      <c r="E358">
        <v>13.44</v>
      </c>
      <c r="F358">
        <v>0.5554</v>
      </c>
      <c r="G358">
        <v>0.88</v>
      </c>
      <c r="H358">
        <v>71.900000000000006</v>
      </c>
      <c r="I358">
        <v>8</v>
      </c>
      <c r="K358">
        <f t="shared" si="5"/>
        <v>-9.3000000000000007</v>
      </c>
    </row>
    <row r="359" spans="1:11" x14ac:dyDescent="0.3">
      <c r="A359">
        <v>356</v>
      </c>
      <c r="B359" s="2">
        <v>44356</v>
      </c>
      <c r="C359" s="1">
        <v>0.53501157407407407</v>
      </c>
      <c r="D359">
        <v>9.3000000000000007</v>
      </c>
      <c r="E359">
        <v>13.42</v>
      </c>
      <c r="F359">
        <v>0.55430000000000001</v>
      </c>
      <c r="G359">
        <v>0.95</v>
      </c>
      <c r="H359">
        <v>71.900000000000006</v>
      </c>
      <c r="I359">
        <v>7.99</v>
      </c>
      <c r="K359">
        <f t="shared" si="5"/>
        <v>-9.3000000000000007</v>
      </c>
    </row>
    <row r="360" spans="1:11" x14ac:dyDescent="0.3">
      <c r="A360">
        <v>357</v>
      </c>
      <c r="B360" s="2">
        <v>44356</v>
      </c>
      <c r="C360" s="1">
        <v>0.53501157407407407</v>
      </c>
      <c r="D360">
        <v>9.4</v>
      </c>
      <c r="E360">
        <v>13.37</v>
      </c>
      <c r="F360">
        <v>0.5554</v>
      </c>
      <c r="G360">
        <v>0.97</v>
      </c>
      <c r="H360">
        <v>71.900000000000006</v>
      </c>
      <c r="I360">
        <v>7.99</v>
      </c>
      <c r="K360">
        <f t="shared" si="5"/>
        <v>-9.4</v>
      </c>
    </row>
    <row r="361" spans="1:11" x14ac:dyDescent="0.3">
      <c r="A361">
        <v>358</v>
      </c>
      <c r="B361" s="2">
        <v>44356</v>
      </c>
      <c r="C361" s="1">
        <v>0.53502314814814811</v>
      </c>
      <c r="D361">
        <v>9.4</v>
      </c>
      <c r="E361">
        <v>13.34</v>
      </c>
      <c r="F361">
        <v>0.55430000000000001</v>
      </c>
      <c r="G361">
        <v>1.3</v>
      </c>
      <c r="H361">
        <v>71.900000000000006</v>
      </c>
      <c r="I361">
        <v>7.99</v>
      </c>
      <c r="K361">
        <f t="shared" si="5"/>
        <v>-9.4</v>
      </c>
    </row>
    <row r="362" spans="1:11" x14ac:dyDescent="0.3">
      <c r="A362">
        <v>359</v>
      </c>
      <c r="B362" s="2">
        <v>44356</v>
      </c>
      <c r="C362" s="1">
        <v>0.53502314814814811</v>
      </c>
      <c r="D362">
        <v>9.4</v>
      </c>
      <c r="E362">
        <v>13.3</v>
      </c>
      <c r="F362">
        <v>0.55430000000000001</v>
      </c>
      <c r="G362">
        <v>0.96</v>
      </c>
      <c r="H362">
        <v>71.8</v>
      </c>
      <c r="I362">
        <v>7.98</v>
      </c>
      <c r="K362">
        <f t="shared" si="5"/>
        <v>-9.4</v>
      </c>
    </row>
    <row r="363" spans="1:11" x14ac:dyDescent="0.3">
      <c r="A363">
        <v>360</v>
      </c>
      <c r="B363" s="2">
        <v>44356</v>
      </c>
      <c r="C363" s="1">
        <v>0.53502314814814811</v>
      </c>
      <c r="D363">
        <v>9.5</v>
      </c>
      <c r="E363">
        <v>13.27</v>
      </c>
      <c r="F363">
        <v>0.55430000000000001</v>
      </c>
      <c r="G363">
        <v>0.96</v>
      </c>
      <c r="H363">
        <v>71.7</v>
      </c>
      <c r="I363">
        <v>7.98</v>
      </c>
      <c r="K363">
        <f t="shared" si="5"/>
        <v>-9.5</v>
      </c>
    </row>
    <row r="364" spans="1:11" x14ac:dyDescent="0.3">
      <c r="A364">
        <v>361</v>
      </c>
      <c r="B364" s="2">
        <v>44356</v>
      </c>
      <c r="C364" s="1">
        <v>0.53503472222222226</v>
      </c>
      <c r="D364">
        <v>9.5</v>
      </c>
      <c r="E364">
        <v>13.24</v>
      </c>
      <c r="F364">
        <v>0.55330000000000001</v>
      </c>
      <c r="G364">
        <v>0.93</v>
      </c>
      <c r="H364">
        <v>71.5</v>
      </c>
      <c r="I364">
        <v>7.97</v>
      </c>
      <c r="K364">
        <f t="shared" si="5"/>
        <v>-9.5</v>
      </c>
    </row>
    <row r="365" spans="1:11" x14ac:dyDescent="0.3">
      <c r="A365">
        <v>362</v>
      </c>
      <c r="B365" s="2">
        <v>44356</v>
      </c>
      <c r="C365" s="1">
        <v>0.53503472222222226</v>
      </c>
      <c r="D365">
        <v>9.5</v>
      </c>
      <c r="E365">
        <v>13.22</v>
      </c>
      <c r="F365">
        <v>0.55330000000000001</v>
      </c>
      <c r="G365">
        <v>1</v>
      </c>
      <c r="H365">
        <v>71.3</v>
      </c>
      <c r="I365">
        <v>7.97</v>
      </c>
      <c r="K365">
        <f t="shared" si="5"/>
        <v>-9.5</v>
      </c>
    </row>
    <row r="366" spans="1:11" x14ac:dyDescent="0.3">
      <c r="A366">
        <v>363</v>
      </c>
      <c r="B366" s="2">
        <v>44356</v>
      </c>
      <c r="C366" s="1">
        <v>0.53503472222222226</v>
      </c>
      <c r="D366">
        <v>9.5</v>
      </c>
      <c r="E366">
        <v>13.18</v>
      </c>
      <c r="F366">
        <v>0.55330000000000001</v>
      </c>
      <c r="G366">
        <v>1.08</v>
      </c>
      <c r="H366">
        <v>71</v>
      </c>
      <c r="I366">
        <v>7.97</v>
      </c>
      <c r="K366">
        <f t="shared" si="5"/>
        <v>-9.5</v>
      </c>
    </row>
    <row r="367" spans="1:11" x14ac:dyDescent="0.3">
      <c r="A367">
        <v>364</v>
      </c>
      <c r="B367" s="2">
        <v>44356</v>
      </c>
      <c r="C367" s="1">
        <v>0.5350462962962963</v>
      </c>
      <c r="D367">
        <v>9.6</v>
      </c>
      <c r="E367">
        <v>13.15</v>
      </c>
      <c r="F367">
        <v>0.55230000000000001</v>
      </c>
      <c r="G367">
        <v>1.05</v>
      </c>
      <c r="H367">
        <v>70.599999999999994</v>
      </c>
      <c r="I367">
        <v>7.97</v>
      </c>
      <c r="K367">
        <f t="shared" si="5"/>
        <v>-9.6</v>
      </c>
    </row>
    <row r="368" spans="1:11" x14ac:dyDescent="0.3">
      <c r="A368">
        <v>365</v>
      </c>
      <c r="B368" s="2">
        <v>44356</v>
      </c>
      <c r="C368" s="1">
        <v>0.5350462962962963</v>
      </c>
      <c r="D368">
        <v>9.6</v>
      </c>
      <c r="E368">
        <v>13.12</v>
      </c>
      <c r="F368">
        <v>0.55120000000000002</v>
      </c>
      <c r="G368">
        <v>1.08</v>
      </c>
      <c r="H368">
        <v>70.2</v>
      </c>
      <c r="I368">
        <v>7.96</v>
      </c>
      <c r="K368">
        <f t="shared" si="5"/>
        <v>-9.6</v>
      </c>
    </row>
    <row r="369" spans="1:11" x14ac:dyDescent="0.3">
      <c r="A369">
        <v>366</v>
      </c>
      <c r="B369" s="2">
        <v>44356</v>
      </c>
      <c r="C369" s="1">
        <v>0.5350462962962963</v>
      </c>
      <c r="D369">
        <v>9.6</v>
      </c>
      <c r="E369">
        <v>13.09</v>
      </c>
      <c r="F369">
        <v>0.55120000000000002</v>
      </c>
      <c r="G369">
        <v>1.06</v>
      </c>
      <c r="H369">
        <v>69.900000000000006</v>
      </c>
      <c r="I369">
        <v>7.96</v>
      </c>
      <c r="K369">
        <f t="shared" si="5"/>
        <v>-9.6</v>
      </c>
    </row>
    <row r="370" spans="1:11" x14ac:dyDescent="0.3">
      <c r="A370">
        <v>367</v>
      </c>
      <c r="B370" s="2">
        <v>44356</v>
      </c>
      <c r="C370" s="1">
        <v>0.53505787037037034</v>
      </c>
      <c r="D370">
        <v>9.6</v>
      </c>
      <c r="E370">
        <v>13.08</v>
      </c>
      <c r="F370">
        <v>0.55120000000000002</v>
      </c>
      <c r="G370">
        <v>1.03</v>
      </c>
      <c r="H370">
        <v>69.5</v>
      </c>
      <c r="I370">
        <v>7.96</v>
      </c>
      <c r="K370">
        <f t="shared" si="5"/>
        <v>-9.6</v>
      </c>
    </row>
    <row r="371" spans="1:11" x14ac:dyDescent="0.3">
      <c r="A371">
        <v>368</v>
      </c>
      <c r="B371" s="2">
        <v>44356</v>
      </c>
      <c r="C371" s="1">
        <v>0.53505787037037034</v>
      </c>
      <c r="D371">
        <v>9.6999999999999993</v>
      </c>
      <c r="E371">
        <v>13.07</v>
      </c>
      <c r="F371">
        <v>0.55120000000000002</v>
      </c>
      <c r="G371">
        <v>1.01</v>
      </c>
      <c r="H371">
        <v>69.2</v>
      </c>
      <c r="I371">
        <v>7.95</v>
      </c>
      <c r="K371">
        <f t="shared" si="5"/>
        <v>-9.6999999999999993</v>
      </c>
    </row>
    <row r="372" spans="1:11" x14ac:dyDescent="0.3">
      <c r="A372">
        <v>369</v>
      </c>
      <c r="B372" s="2">
        <v>44356</v>
      </c>
      <c r="C372" s="1">
        <v>0.53505787037037034</v>
      </c>
      <c r="D372">
        <v>9.6999999999999993</v>
      </c>
      <c r="E372">
        <v>13.06</v>
      </c>
      <c r="F372">
        <v>0.55120000000000002</v>
      </c>
      <c r="G372">
        <v>1.07</v>
      </c>
      <c r="H372">
        <v>68.900000000000006</v>
      </c>
      <c r="I372">
        <v>7.95</v>
      </c>
      <c r="K372">
        <f t="shared" si="5"/>
        <v>-9.6999999999999993</v>
      </c>
    </row>
    <row r="373" spans="1:11" x14ac:dyDescent="0.3">
      <c r="A373">
        <v>370</v>
      </c>
      <c r="B373" s="2">
        <v>44356</v>
      </c>
      <c r="C373" s="1">
        <v>0.53506944444444449</v>
      </c>
      <c r="D373">
        <v>9.6999999999999993</v>
      </c>
      <c r="E373">
        <v>13.06</v>
      </c>
      <c r="F373">
        <v>0.55120000000000002</v>
      </c>
      <c r="G373">
        <v>1.1200000000000001</v>
      </c>
      <c r="H373">
        <v>68.599999999999994</v>
      </c>
      <c r="I373">
        <v>7.95</v>
      </c>
      <c r="K373">
        <f t="shared" si="5"/>
        <v>-9.6999999999999993</v>
      </c>
    </row>
    <row r="374" spans="1:11" x14ac:dyDescent="0.3">
      <c r="A374">
        <v>371</v>
      </c>
      <c r="B374" s="2">
        <v>44356</v>
      </c>
      <c r="C374" s="1">
        <v>0.53506944444444449</v>
      </c>
      <c r="D374">
        <v>9.6999999999999993</v>
      </c>
      <c r="E374">
        <v>13.06</v>
      </c>
      <c r="F374">
        <v>0.55120000000000002</v>
      </c>
      <c r="G374">
        <v>1.1399999999999999</v>
      </c>
      <c r="H374">
        <v>68.3</v>
      </c>
      <c r="I374">
        <v>7.95</v>
      </c>
      <c r="K374">
        <f t="shared" si="5"/>
        <v>-9.6999999999999993</v>
      </c>
    </row>
    <row r="375" spans="1:11" x14ac:dyDescent="0.3">
      <c r="A375">
        <v>372</v>
      </c>
      <c r="B375" s="2">
        <v>44356</v>
      </c>
      <c r="C375" s="1">
        <v>0.53506944444444449</v>
      </c>
      <c r="D375">
        <v>9.6999999999999993</v>
      </c>
      <c r="E375">
        <v>13.06</v>
      </c>
      <c r="F375">
        <v>0.55120000000000002</v>
      </c>
      <c r="G375">
        <v>1.03</v>
      </c>
      <c r="H375">
        <v>68</v>
      </c>
      <c r="I375">
        <v>7.95</v>
      </c>
      <c r="K375">
        <f t="shared" si="5"/>
        <v>-9.6999999999999993</v>
      </c>
    </row>
    <row r="376" spans="1:11" x14ac:dyDescent="0.3">
      <c r="A376">
        <v>373</v>
      </c>
      <c r="B376" s="2">
        <v>44356</v>
      </c>
      <c r="C376" s="1">
        <v>0.53508101851851853</v>
      </c>
      <c r="D376">
        <v>9.8000000000000007</v>
      </c>
      <c r="E376">
        <v>13.04</v>
      </c>
      <c r="F376">
        <v>0.54920000000000002</v>
      </c>
      <c r="G376">
        <v>0.99</v>
      </c>
      <c r="H376">
        <v>67.8</v>
      </c>
      <c r="I376">
        <v>7.94</v>
      </c>
      <c r="K376">
        <f t="shared" si="5"/>
        <v>-9.8000000000000007</v>
      </c>
    </row>
    <row r="377" spans="1:11" x14ac:dyDescent="0.3">
      <c r="A377">
        <v>374</v>
      </c>
      <c r="B377" s="2">
        <v>44356</v>
      </c>
      <c r="C377" s="1">
        <v>0.53508101851851853</v>
      </c>
      <c r="D377">
        <v>9.8000000000000007</v>
      </c>
      <c r="E377">
        <v>13.01</v>
      </c>
      <c r="F377">
        <v>0.54810000000000003</v>
      </c>
      <c r="G377">
        <v>1.02</v>
      </c>
      <c r="H377">
        <v>67.599999999999994</v>
      </c>
      <c r="I377">
        <v>7.94</v>
      </c>
      <c r="K377">
        <f t="shared" si="5"/>
        <v>-9.8000000000000007</v>
      </c>
    </row>
    <row r="378" spans="1:11" x14ac:dyDescent="0.3">
      <c r="A378">
        <v>375</v>
      </c>
      <c r="B378" s="2">
        <v>44356</v>
      </c>
      <c r="C378" s="1">
        <v>0.53508101851851853</v>
      </c>
      <c r="D378">
        <v>9.8000000000000007</v>
      </c>
      <c r="E378">
        <v>13</v>
      </c>
      <c r="F378">
        <v>0.54920000000000002</v>
      </c>
      <c r="G378">
        <v>1.1399999999999999</v>
      </c>
      <c r="H378">
        <v>67.400000000000006</v>
      </c>
      <c r="I378">
        <v>7.94</v>
      </c>
      <c r="K378">
        <f t="shared" si="5"/>
        <v>-9.8000000000000007</v>
      </c>
    </row>
    <row r="379" spans="1:11" x14ac:dyDescent="0.3">
      <c r="A379">
        <v>376</v>
      </c>
      <c r="B379" s="2">
        <v>44356</v>
      </c>
      <c r="C379" s="1">
        <v>0.53509259259259256</v>
      </c>
      <c r="D379">
        <v>9.8000000000000007</v>
      </c>
      <c r="E379">
        <v>12.99</v>
      </c>
      <c r="F379">
        <v>0.54920000000000002</v>
      </c>
      <c r="G379">
        <v>0.98</v>
      </c>
      <c r="H379">
        <v>67.3</v>
      </c>
      <c r="I379">
        <v>7.93</v>
      </c>
      <c r="K379">
        <f t="shared" si="5"/>
        <v>-9.8000000000000007</v>
      </c>
    </row>
    <row r="380" spans="1:11" x14ac:dyDescent="0.3">
      <c r="A380">
        <v>377</v>
      </c>
      <c r="B380" s="2">
        <v>44356</v>
      </c>
      <c r="C380" s="1">
        <v>0.53509259259259256</v>
      </c>
      <c r="D380">
        <v>9.9</v>
      </c>
      <c r="E380">
        <v>12.97</v>
      </c>
      <c r="F380">
        <v>0.55020000000000002</v>
      </c>
      <c r="G380">
        <v>0.99</v>
      </c>
      <c r="H380">
        <v>67.2</v>
      </c>
      <c r="I380">
        <v>7.93</v>
      </c>
      <c r="K380">
        <f t="shared" si="5"/>
        <v>-9.9</v>
      </c>
    </row>
    <row r="381" spans="1:11" x14ac:dyDescent="0.3">
      <c r="A381">
        <v>378</v>
      </c>
      <c r="B381" s="2">
        <v>44356</v>
      </c>
      <c r="C381" s="1">
        <v>0.5351041666666666</v>
      </c>
      <c r="D381">
        <v>9.9</v>
      </c>
      <c r="E381">
        <v>12.97</v>
      </c>
      <c r="F381">
        <v>0.54810000000000003</v>
      </c>
      <c r="G381">
        <v>1.06</v>
      </c>
      <c r="H381">
        <v>67</v>
      </c>
      <c r="I381">
        <v>7.93</v>
      </c>
      <c r="K381">
        <f t="shared" si="5"/>
        <v>-9.9</v>
      </c>
    </row>
    <row r="382" spans="1:11" x14ac:dyDescent="0.3">
      <c r="A382">
        <v>379</v>
      </c>
      <c r="B382" s="2">
        <v>44356</v>
      </c>
      <c r="C382" s="1">
        <v>0.5351041666666666</v>
      </c>
      <c r="D382">
        <v>9.9</v>
      </c>
      <c r="E382">
        <v>12.95</v>
      </c>
      <c r="F382">
        <v>0.54710000000000003</v>
      </c>
      <c r="G382">
        <v>1.05</v>
      </c>
      <c r="H382">
        <v>66.900000000000006</v>
      </c>
      <c r="I382">
        <v>7.92</v>
      </c>
      <c r="K382">
        <f t="shared" si="5"/>
        <v>-9.9</v>
      </c>
    </row>
    <row r="383" spans="1:11" x14ac:dyDescent="0.3">
      <c r="A383">
        <v>380</v>
      </c>
      <c r="B383" s="2">
        <v>44356</v>
      </c>
      <c r="C383" s="1">
        <v>0.5351041666666666</v>
      </c>
      <c r="D383">
        <v>10</v>
      </c>
      <c r="E383">
        <v>12.93</v>
      </c>
      <c r="F383">
        <v>0.54710000000000003</v>
      </c>
      <c r="G383">
        <v>1.0900000000000001</v>
      </c>
      <c r="H383">
        <v>66.8</v>
      </c>
      <c r="I383">
        <v>7.92</v>
      </c>
      <c r="K383">
        <f t="shared" si="5"/>
        <v>-10</v>
      </c>
    </row>
    <row r="384" spans="1:11" x14ac:dyDescent="0.3">
      <c r="A384">
        <v>381</v>
      </c>
      <c r="B384" s="2">
        <v>44356</v>
      </c>
      <c r="C384" s="1">
        <v>0.53511574074074075</v>
      </c>
      <c r="D384">
        <v>10</v>
      </c>
      <c r="E384">
        <v>12.91</v>
      </c>
      <c r="F384">
        <v>0.54810000000000003</v>
      </c>
      <c r="G384">
        <v>1.04</v>
      </c>
      <c r="H384">
        <v>66.8</v>
      </c>
      <c r="I384">
        <v>7.92</v>
      </c>
      <c r="K384">
        <f t="shared" si="5"/>
        <v>-10</v>
      </c>
    </row>
    <row r="385" spans="1:11" x14ac:dyDescent="0.3">
      <c r="A385">
        <v>382</v>
      </c>
      <c r="B385" s="2">
        <v>44356</v>
      </c>
      <c r="C385" s="1">
        <v>0.53511574074074075</v>
      </c>
      <c r="D385">
        <v>10</v>
      </c>
      <c r="E385">
        <v>12.9</v>
      </c>
      <c r="F385">
        <v>0.54810000000000003</v>
      </c>
      <c r="G385">
        <v>1.01</v>
      </c>
      <c r="H385">
        <v>66.7</v>
      </c>
      <c r="I385">
        <v>7.92</v>
      </c>
      <c r="K385">
        <f t="shared" si="5"/>
        <v>-10</v>
      </c>
    </row>
    <row r="386" spans="1:11" x14ac:dyDescent="0.3">
      <c r="A386">
        <v>383</v>
      </c>
      <c r="B386" s="2">
        <v>44356</v>
      </c>
      <c r="C386" s="1">
        <v>0.53511574074074075</v>
      </c>
      <c r="D386">
        <v>10</v>
      </c>
      <c r="E386">
        <v>12.9</v>
      </c>
      <c r="F386">
        <v>0.54920000000000002</v>
      </c>
      <c r="G386">
        <v>1.06</v>
      </c>
      <c r="H386">
        <v>66.5</v>
      </c>
      <c r="I386">
        <v>7.92</v>
      </c>
      <c r="K386">
        <f t="shared" si="5"/>
        <v>-10</v>
      </c>
    </row>
    <row r="387" spans="1:11" x14ac:dyDescent="0.3">
      <c r="A387">
        <v>384</v>
      </c>
      <c r="B387" s="2">
        <v>44356</v>
      </c>
      <c r="C387" s="1">
        <v>0.53512731481481479</v>
      </c>
      <c r="D387">
        <v>10.1</v>
      </c>
      <c r="E387">
        <v>12.89</v>
      </c>
      <c r="F387">
        <v>0.54920000000000002</v>
      </c>
      <c r="G387">
        <v>1.07</v>
      </c>
      <c r="H387">
        <v>66.400000000000006</v>
      </c>
      <c r="I387">
        <v>7.91</v>
      </c>
      <c r="K387">
        <f t="shared" si="5"/>
        <v>-10.1</v>
      </c>
    </row>
    <row r="388" spans="1:11" x14ac:dyDescent="0.3">
      <c r="A388">
        <v>385</v>
      </c>
      <c r="B388" s="2">
        <v>44356</v>
      </c>
      <c r="C388" s="1">
        <v>0.53512731481481479</v>
      </c>
      <c r="D388">
        <v>10.1</v>
      </c>
      <c r="E388">
        <v>12.87</v>
      </c>
      <c r="F388">
        <v>0.54920000000000002</v>
      </c>
      <c r="G388">
        <v>0.95</v>
      </c>
      <c r="H388">
        <v>66.3</v>
      </c>
      <c r="I388">
        <v>7.91</v>
      </c>
      <c r="K388">
        <f t="shared" si="5"/>
        <v>-10.1</v>
      </c>
    </row>
    <row r="389" spans="1:11" x14ac:dyDescent="0.3">
      <c r="A389">
        <v>386</v>
      </c>
      <c r="B389" s="2">
        <v>44356</v>
      </c>
      <c r="C389" s="1">
        <v>0.53512731481481479</v>
      </c>
      <c r="D389">
        <v>10.1</v>
      </c>
      <c r="E389">
        <v>12.86</v>
      </c>
      <c r="F389">
        <v>0.54810000000000003</v>
      </c>
      <c r="G389">
        <v>0.99</v>
      </c>
      <c r="H389">
        <v>66.2</v>
      </c>
      <c r="I389">
        <v>7.91</v>
      </c>
      <c r="K389">
        <f t="shared" ref="K389:K428" si="6">D389*(-1)</f>
        <v>-10.1</v>
      </c>
    </row>
    <row r="390" spans="1:11" x14ac:dyDescent="0.3">
      <c r="A390">
        <v>387</v>
      </c>
      <c r="B390" s="2">
        <v>44356</v>
      </c>
      <c r="C390" s="1">
        <v>0.53513888888888894</v>
      </c>
      <c r="D390">
        <v>10.199999999999999</v>
      </c>
      <c r="E390">
        <v>12.85</v>
      </c>
      <c r="F390">
        <v>0.55020000000000002</v>
      </c>
      <c r="G390">
        <v>0.97</v>
      </c>
      <c r="H390">
        <v>66.099999999999994</v>
      </c>
      <c r="I390">
        <v>7.91</v>
      </c>
      <c r="K390">
        <f t="shared" si="6"/>
        <v>-10.199999999999999</v>
      </c>
    </row>
    <row r="391" spans="1:11" x14ac:dyDescent="0.3">
      <c r="A391">
        <v>388</v>
      </c>
      <c r="B391" s="2">
        <v>44356</v>
      </c>
      <c r="C391" s="1">
        <v>0.53513888888888894</v>
      </c>
      <c r="D391">
        <v>10.199999999999999</v>
      </c>
      <c r="E391">
        <v>12.84</v>
      </c>
      <c r="F391">
        <v>0.55120000000000002</v>
      </c>
      <c r="G391">
        <v>0.99</v>
      </c>
      <c r="H391">
        <v>66</v>
      </c>
      <c r="I391">
        <v>7.9</v>
      </c>
      <c r="K391">
        <f t="shared" si="6"/>
        <v>-10.199999999999999</v>
      </c>
    </row>
    <row r="392" spans="1:11" x14ac:dyDescent="0.3">
      <c r="A392">
        <v>389</v>
      </c>
      <c r="B392" s="2">
        <v>44356</v>
      </c>
      <c r="C392" s="1">
        <v>0.53513888888888894</v>
      </c>
      <c r="D392">
        <v>10.199999999999999</v>
      </c>
      <c r="E392">
        <v>12.83</v>
      </c>
      <c r="F392">
        <v>0.55120000000000002</v>
      </c>
      <c r="G392">
        <v>0.94</v>
      </c>
      <c r="H392">
        <v>65.8</v>
      </c>
      <c r="I392">
        <v>7.9</v>
      </c>
      <c r="K392">
        <f t="shared" si="6"/>
        <v>-10.199999999999999</v>
      </c>
    </row>
    <row r="393" spans="1:11" x14ac:dyDescent="0.3">
      <c r="A393">
        <v>390</v>
      </c>
      <c r="B393" s="2">
        <v>44356</v>
      </c>
      <c r="C393" s="1">
        <v>0.53515046296296298</v>
      </c>
      <c r="D393">
        <v>10.3</v>
      </c>
      <c r="E393">
        <v>12.82</v>
      </c>
      <c r="F393">
        <v>0.55120000000000002</v>
      </c>
      <c r="G393">
        <v>0.94</v>
      </c>
      <c r="H393">
        <v>65.7</v>
      </c>
      <c r="I393">
        <v>7.9</v>
      </c>
      <c r="K393">
        <f t="shared" si="6"/>
        <v>-10.3</v>
      </c>
    </row>
    <row r="394" spans="1:11" x14ac:dyDescent="0.3">
      <c r="A394">
        <v>391</v>
      </c>
      <c r="B394" s="2">
        <v>44356</v>
      </c>
      <c r="C394" s="1">
        <v>0.53515046296296298</v>
      </c>
      <c r="D394">
        <v>10.3</v>
      </c>
      <c r="E394">
        <v>12.81</v>
      </c>
      <c r="F394">
        <v>0.55230000000000001</v>
      </c>
      <c r="G394">
        <v>1.05</v>
      </c>
      <c r="H394">
        <v>65.5</v>
      </c>
      <c r="I394">
        <v>7.89</v>
      </c>
      <c r="K394">
        <f t="shared" si="6"/>
        <v>-10.3</v>
      </c>
    </row>
    <row r="395" spans="1:11" x14ac:dyDescent="0.3">
      <c r="A395">
        <v>392</v>
      </c>
      <c r="B395" s="2">
        <v>44356</v>
      </c>
      <c r="C395" s="1">
        <v>0.53515046296296298</v>
      </c>
      <c r="D395">
        <v>10.3</v>
      </c>
      <c r="E395">
        <v>12.81</v>
      </c>
      <c r="F395">
        <v>0.55120000000000002</v>
      </c>
      <c r="G395">
        <v>1.34</v>
      </c>
      <c r="H395">
        <v>65.3</v>
      </c>
      <c r="I395">
        <v>7.89</v>
      </c>
      <c r="K395">
        <f t="shared" si="6"/>
        <v>-10.3</v>
      </c>
    </row>
    <row r="396" spans="1:11" x14ac:dyDescent="0.3">
      <c r="A396">
        <v>393</v>
      </c>
      <c r="B396" s="2">
        <v>44356</v>
      </c>
      <c r="C396" s="1">
        <v>0.53516203703703702</v>
      </c>
      <c r="D396">
        <v>10.3</v>
      </c>
      <c r="E396">
        <v>12.8</v>
      </c>
      <c r="F396">
        <v>0.55120000000000002</v>
      </c>
      <c r="G396">
        <v>1</v>
      </c>
      <c r="H396">
        <v>65.2</v>
      </c>
      <c r="I396">
        <v>7.89</v>
      </c>
      <c r="K396">
        <f t="shared" si="6"/>
        <v>-10.3</v>
      </c>
    </row>
    <row r="397" spans="1:11" x14ac:dyDescent="0.3">
      <c r="A397">
        <v>394</v>
      </c>
      <c r="B397" s="2">
        <v>44356</v>
      </c>
      <c r="C397" s="1">
        <v>0.53516203703703702</v>
      </c>
      <c r="D397">
        <v>10.4</v>
      </c>
      <c r="E397">
        <v>12.8</v>
      </c>
      <c r="F397">
        <v>0.55120000000000002</v>
      </c>
      <c r="G397">
        <v>0.92</v>
      </c>
      <c r="H397">
        <v>65</v>
      </c>
      <c r="I397">
        <v>7.89</v>
      </c>
      <c r="K397">
        <f t="shared" si="6"/>
        <v>-10.4</v>
      </c>
    </row>
    <row r="398" spans="1:11" x14ac:dyDescent="0.3">
      <c r="A398">
        <v>395</v>
      </c>
      <c r="B398" s="2">
        <v>44356</v>
      </c>
      <c r="C398" s="1">
        <v>0.53516203703703702</v>
      </c>
      <c r="D398">
        <v>10.4</v>
      </c>
      <c r="E398">
        <v>12.79</v>
      </c>
      <c r="F398">
        <v>0.55230000000000001</v>
      </c>
      <c r="G398">
        <v>0.94</v>
      </c>
      <c r="H398">
        <v>64.8</v>
      </c>
      <c r="I398">
        <v>7.89</v>
      </c>
      <c r="K398">
        <f t="shared" si="6"/>
        <v>-10.4</v>
      </c>
    </row>
    <row r="399" spans="1:11" x14ac:dyDescent="0.3">
      <c r="A399">
        <v>396</v>
      </c>
      <c r="B399" s="2">
        <v>44356</v>
      </c>
      <c r="C399" s="1">
        <v>0.53517361111111106</v>
      </c>
      <c r="D399">
        <v>10.4</v>
      </c>
      <c r="E399">
        <v>12.78</v>
      </c>
      <c r="F399">
        <v>0.55120000000000002</v>
      </c>
      <c r="G399">
        <v>0.9</v>
      </c>
      <c r="H399">
        <v>64.599999999999994</v>
      </c>
      <c r="I399">
        <v>7.89</v>
      </c>
      <c r="K399">
        <f t="shared" si="6"/>
        <v>-10.4</v>
      </c>
    </row>
    <row r="400" spans="1:11" x14ac:dyDescent="0.3">
      <c r="A400">
        <v>397</v>
      </c>
      <c r="B400" s="2">
        <v>44356</v>
      </c>
      <c r="C400" s="1">
        <v>0.53517361111111106</v>
      </c>
      <c r="D400">
        <v>10.4</v>
      </c>
      <c r="E400">
        <v>12.78</v>
      </c>
      <c r="F400">
        <v>0.55120000000000002</v>
      </c>
      <c r="G400">
        <v>0.97</v>
      </c>
      <c r="H400">
        <v>64.400000000000006</v>
      </c>
      <c r="I400">
        <v>7.89</v>
      </c>
      <c r="K400">
        <f t="shared" si="6"/>
        <v>-10.4</v>
      </c>
    </row>
    <row r="401" spans="1:11" x14ac:dyDescent="0.3">
      <c r="A401">
        <v>398</v>
      </c>
      <c r="B401" s="2">
        <v>44356</v>
      </c>
      <c r="C401" s="1">
        <v>0.53518518518518521</v>
      </c>
      <c r="D401">
        <v>10.5</v>
      </c>
      <c r="E401">
        <v>12.77</v>
      </c>
      <c r="F401">
        <v>0.55120000000000002</v>
      </c>
      <c r="G401">
        <v>1</v>
      </c>
      <c r="H401">
        <v>64.2</v>
      </c>
      <c r="I401">
        <v>7.88</v>
      </c>
      <c r="K401">
        <f t="shared" si="6"/>
        <v>-10.5</v>
      </c>
    </row>
    <row r="402" spans="1:11" x14ac:dyDescent="0.3">
      <c r="A402">
        <v>399</v>
      </c>
      <c r="B402" s="2">
        <v>44356</v>
      </c>
      <c r="C402" s="1">
        <v>0.53518518518518521</v>
      </c>
      <c r="D402">
        <v>10.5</v>
      </c>
      <c r="E402">
        <v>12.77</v>
      </c>
      <c r="F402">
        <v>0.55120000000000002</v>
      </c>
      <c r="G402">
        <v>0.98</v>
      </c>
      <c r="H402">
        <v>64</v>
      </c>
      <c r="I402">
        <v>7.88</v>
      </c>
      <c r="K402">
        <f t="shared" si="6"/>
        <v>-10.5</v>
      </c>
    </row>
    <row r="403" spans="1:11" x14ac:dyDescent="0.3">
      <c r="A403">
        <v>400</v>
      </c>
      <c r="B403" s="2">
        <v>44356</v>
      </c>
      <c r="C403" s="1">
        <v>0.53518518518518521</v>
      </c>
      <c r="D403">
        <v>10.5</v>
      </c>
      <c r="E403">
        <v>12.76</v>
      </c>
      <c r="F403">
        <v>0.55020000000000002</v>
      </c>
      <c r="G403">
        <v>1.02</v>
      </c>
      <c r="H403">
        <v>63.9</v>
      </c>
      <c r="I403">
        <v>7.88</v>
      </c>
      <c r="K403">
        <f t="shared" si="6"/>
        <v>-10.5</v>
      </c>
    </row>
    <row r="404" spans="1:11" x14ac:dyDescent="0.3">
      <c r="A404">
        <v>401</v>
      </c>
      <c r="B404" s="2">
        <v>44356</v>
      </c>
      <c r="C404" s="1">
        <v>0.53519675925925925</v>
      </c>
      <c r="D404">
        <v>10.6</v>
      </c>
      <c r="E404">
        <v>12.74</v>
      </c>
      <c r="F404">
        <v>0.54920000000000002</v>
      </c>
      <c r="G404">
        <v>0.94</v>
      </c>
      <c r="H404">
        <v>63.8</v>
      </c>
      <c r="I404">
        <v>7.88</v>
      </c>
      <c r="K404">
        <f t="shared" si="6"/>
        <v>-10.6</v>
      </c>
    </row>
    <row r="405" spans="1:11" x14ac:dyDescent="0.3">
      <c r="A405">
        <v>402</v>
      </c>
      <c r="B405" s="2">
        <v>44356</v>
      </c>
      <c r="C405" s="1">
        <v>0.53519675925925925</v>
      </c>
      <c r="D405">
        <v>10.6</v>
      </c>
      <c r="E405">
        <v>12.71</v>
      </c>
      <c r="F405">
        <v>0.54920000000000002</v>
      </c>
      <c r="G405">
        <v>1</v>
      </c>
      <c r="H405">
        <v>63.7</v>
      </c>
      <c r="I405">
        <v>7.88</v>
      </c>
      <c r="K405">
        <f t="shared" si="6"/>
        <v>-10.6</v>
      </c>
    </row>
    <row r="406" spans="1:11" x14ac:dyDescent="0.3">
      <c r="A406">
        <v>403</v>
      </c>
      <c r="B406" s="2">
        <v>44356</v>
      </c>
      <c r="C406" s="1">
        <v>0.53519675925925925</v>
      </c>
      <c r="D406">
        <v>10.6</v>
      </c>
      <c r="E406">
        <v>12.65</v>
      </c>
      <c r="F406">
        <v>0.54920000000000002</v>
      </c>
      <c r="G406">
        <v>1.1399999999999999</v>
      </c>
      <c r="H406">
        <v>63.6</v>
      </c>
      <c r="I406">
        <v>7.88</v>
      </c>
      <c r="K406">
        <f t="shared" si="6"/>
        <v>-10.6</v>
      </c>
    </row>
    <row r="407" spans="1:11" x14ac:dyDescent="0.3">
      <c r="A407">
        <v>404</v>
      </c>
      <c r="B407" s="2">
        <v>44356</v>
      </c>
      <c r="C407" s="1">
        <v>0.5352083333333334</v>
      </c>
      <c r="D407">
        <v>10.6</v>
      </c>
      <c r="E407">
        <v>12.62</v>
      </c>
      <c r="F407">
        <v>0.55020000000000002</v>
      </c>
      <c r="G407">
        <v>1.1299999999999999</v>
      </c>
      <c r="H407">
        <v>63.5</v>
      </c>
      <c r="I407">
        <v>7.87</v>
      </c>
      <c r="K407">
        <f t="shared" si="6"/>
        <v>-10.6</v>
      </c>
    </row>
    <row r="408" spans="1:11" x14ac:dyDescent="0.3">
      <c r="A408">
        <v>405</v>
      </c>
      <c r="B408" s="2">
        <v>44356</v>
      </c>
      <c r="C408" s="1">
        <v>0.5352083333333334</v>
      </c>
      <c r="D408">
        <v>10.6</v>
      </c>
      <c r="E408">
        <v>12.62</v>
      </c>
      <c r="F408">
        <v>0.55020000000000002</v>
      </c>
      <c r="G408">
        <v>1.06</v>
      </c>
      <c r="H408">
        <v>63.3</v>
      </c>
      <c r="I408">
        <v>7.87</v>
      </c>
      <c r="K408">
        <f t="shared" si="6"/>
        <v>-10.6</v>
      </c>
    </row>
    <row r="409" spans="1:11" x14ac:dyDescent="0.3">
      <c r="A409">
        <v>406</v>
      </c>
      <c r="B409" s="2">
        <v>44356</v>
      </c>
      <c r="C409" s="1">
        <v>0.5352083333333334</v>
      </c>
      <c r="D409">
        <v>10.6</v>
      </c>
      <c r="E409">
        <v>12.63</v>
      </c>
      <c r="F409">
        <v>0.55120000000000002</v>
      </c>
      <c r="G409">
        <v>1</v>
      </c>
      <c r="H409">
        <v>63.2</v>
      </c>
      <c r="I409">
        <v>7.87</v>
      </c>
      <c r="K409">
        <f t="shared" si="6"/>
        <v>-10.6</v>
      </c>
    </row>
    <row r="410" spans="1:11" x14ac:dyDescent="0.3">
      <c r="A410">
        <v>407</v>
      </c>
      <c r="B410" s="2">
        <v>44356</v>
      </c>
      <c r="C410" s="1">
        <v>0.53521990740740744</v>
      </c>
      <c r="D410">
        <v>10.6</v>
      </c>
      <c r="E410">
        <v>12.63</v>
      </c>
      <c r="F410">
        <v>0.55120000000000002</v>
      </c>
      <c r="G410">
        <v>1.01</v>
      </c>
      <c r="H410">
        <v>63.1</v>
      </c>
      <c r="I410">
        <v>7.87</v>
      </c>
      <c r="K410">
        <f t="shared" si="6"/>
        <v>-10.6</v>
      </c>
    </row>
    <row r="411" spans="1:11" x14ac:dyDescent="0.3">
      <c r="A411">
        <v>408</v>
      </c>
      <c r="B411" s="2">
        <v>44356</v>
      </c>
      <c r="C411" s="1">
        <v>0.53521990740740744</v>
      </c>
      <c r="D411">
        <v>10.6</v>
      </c>
      <c r="E411">
        <v>12.67</v>
      </c>
      <c r="F411">
        <v>0.55120000000000002</v>
      </c>
      <c r="G411">
        <v>1.0900000000000001</v>
      </c>
      <c r="H411">
        <v>62.9</v>
      </c>
      <c r="I411">
        <v>7.87</v>
      </c>
      <c r="K411">
        <f t="shared" si="6"/>
        <v>-10.6</v>
      </c>
    </row>
    <row r="412" spans="1:11" x14ac:dyDescent="0.3">
      <c r="A412">
        <v>409</v>
      </c>
      <c r="B412" s="2">
        <v>44356</v>
      </c>
      <c r="C412" s="1">
        <v>0.53521990740740744</v>
      </c>
      <c r="D412">
        <v>10.6</v>
      </c>
      <c r="E412">
        <v>12.69</v>
      </c>
      <c r="F412">
        <v>0.55230000000000001</v>
      </c>
      <c r="G412">
        <v>0.96</v>
      </c>
      <c r="H412">
        <v>62.8</v>
      </c>
      <c r="I412">
        <v>7.87</v>
      </c>
      <c r="K412">
        <f t="shared" si="6"/>
        <v>-10.6</v>
      </c>
    </row>
    <row r="413" spans="1:11" x14ac:dyDescent="0.3">
      <c r="A413">
        <v>410</v>
      </c>
      <c r="B413" s="2">
        <v>44356</v>
      </c>
      <c r="C413" s="1">
        <v>0.53523148148148147</v>
      </c>
      <c r="D413">
        <v>10.6</v>
      </c>
      <c r="E413">
        <v>12.68</v>
      </c>
      <c r="F413">
        <v>0.55120000000000002</v>
      </c>
      <c r="G413">
        <v>1.03</v>
      </c>
      <c r="H413">
        <v>62.8</v>
      </c>
      <c r="I413">
        <v>7.87</v>
      </c>
      <c r="K413">
        <f t="shared" si="6"/>
        <v>-10.6</v>
      </c>
    </row>
    <row r="414" spans="1:11" x14ac:dyDescent="0.3">
      <c r="A414">
        <v>411</v>
      </c>
      <c r="B414" s="2">
        <v>44356</v>
      </c>
      <c r="C414" s="1">
        <v>0.53523148148148147</v>
      </c>
      <c r="D414">
        <v>10.6</v>
      </c>
      <c r="E414">
        <v>12.66</v>
      </c>
      <c r="F414">
        <v>0.55120000000000002</v>
      </c>
      <c r="G414">
        <v>1.1000000000000001</v>
      </c>
      <c r="H414">
        <v>62.7</v>
      </c>
      <c r="I414">
        <v>7.87</v>
      </c>
      <c r="K414">
        <f t="shared" si="6"/>
        <v>-10.6</v>
      </c>
    </row>
    <row r="415" spans="1:11" x14ac:dyDescent="0.3">
      <c r="A415">
        <v>412</v>
      </c>
      <c r="B415" s="2">
        <v>44356</v>
      </c>
      <c r="C415" s="1">
        <v>0.53523148148148147</v>
      </c>
      <c r="D415">
        <v>10.6</v>
      </c>
      <c r="E415">
        <v>12.63</v>
      </c>
      <c r="F415">
        <v>0.54920000000000002</v>
      </c>
      <c r="G415">
        <v>1.03</v>
      </c>
      <c r="H415">
        <v>62.7</v>
      </c>
      <c r="I415">
        <v>7.87</v>
      </c>
      <c r="K415">
        <f t="shared" si="6"/>
        <v>-10.6</v>
      </c>
    </row>
    <row r="416" spans="1:11" x14ac:dyDescent="0.3">
      <c r="A416">
        <v>413</v>
      </c>
      <c r="B416" s="2">
        <v>44356</v>
      </c>
      <c r="C416" s="1">
        <v>0.53524305555555551</v>
      </c>
      <c r="D416">
        <v>10.6</v>
      </c>
      <c r="E416">
        <v>12.62</v>
      </c>
      <c r="F416">
        <v>0.54920000000000002</v>
      </c>
      <c r="G416">
        <v>1.05</v>
      </c>
      <c r="H416">
        <v>62.7</v>
      </c>
      <c r="I416">
        <v>7.87</v>
      </c>
      <c r="K416">
        <f t="shared" si="6"/>
        <v>-10.6</v>
      </c>
    </row>
    <row r="417" spans="1:11" x14ac:dyDescent="0.3">
      <c r="A417">
        <v>414</v>
      </c>
      <c r="B417" s="2">
        <v>44356</v>
      </c>
      <c r="C417" s="1">
        <v>0.53524305555555551</v>
      </c>
      <c r="D417">
        <v>10.6</v>
      </c>
      <c r="E417">
        <v>12.6</v>
      </c>
      <c r="F417">
        <v>0.54920000000000002</v>
      </c>
      <c r="G417">
        <v>1.05</v>
      </c>
      <c r="H417">
        <v>62.7</v>
      </c>
      <c r="I417">
        <v>7.87</v>
      </c>
      <c r="K417">
        <f t="shared" si="6"/>
        <v>-10.6</v>
      </c>
    </row>
    <row r="418" spans="1:11" x14ac:dyDescent="0.3">
      <c r="A418">
        <v>415</v>
      </c>
      <c r="B418" s="2">
        <v>44356</v>
      </c>
      <c r="C418" s="1">
        <v>0.53524305555555551</v>
      </c>
      <c r="D418">
        <v>10.6</v>
      </c>
      <c r="E418">
        <v>12.6</v>
      </c>
      <c r="F418">
        <v>0.54920000000000002</v>
      </c>
      <c r="G418">
        <v>1.07</v>
      </c>
      <c r="H418">
        <v>62.6</v>
      </c>
      <c r="I418">
        <v>7.86</v>
      </c>
      <c r="K418">
        <f t="shared" si="6"/>
        <v>-10.6</v>
      </c>
    </row>
    <row r="419" spans="1:11" x14ac:dyDescent="0.3">
      <c r="A419">
        <v>416</v>
      </c>
      <c r="B419" s="2">
        <v>44356</v>
      </c>
      <c r="C419" s="1">
        <v>0.53525462962962966</v>
      </c>
      <c r="D419">
        <v>10.6</v>
      </c>
      <c r="E419">
        <v>12.6</v>
      </c>
      <c r="F419">
        <v>0.55020000000000002</v>
      </c>
      <c r="G419">
        <v>1.1399999999999999</v>
      </c>
      <c r="H419">
        <v>62.6</v>
      </c>
      <c r="I419">
        <v>7.86</v>
      </c>
      <c r="K419">
        <f t="shared" si="6"/>
        <v>-10.6</v>
      </c>
    </row>
    <row r="420" spans="1:11" x14ac:dyDescent="0.3">
      <c r="A420">
        <v>417</v>
      </c>
      <c r="B420" s="2">
        <v>44356</v>
      </c>
      <c r="C420" s="1">
        <v>0.53525462962962966</v>
      </c>
      <c r="D420">
        <v>10.6</v>
      </c>
      <c r="E420">
        <v>12.61</v>
      </c>
      <c r="F420">
        <v>0.55020000000000002</v>
      </c>
      <c r="G420">
        <v>1.2</v>
      </c>
      <c r="H420">
        <v>62.6</v>
      </c>
      <c r="I420">
        <v>7.86</v>
      </c>
      <c r="K420">
        <f t="shared" si="6"/>
        <v>-10.6</v>
      </c>
    </row>
    <row r="421" spans="1:11" x14ac:dyDescent="0.3">
      <c r="A421">
        <v>418</v>
      </c>
      <c r="B421" s="2">
        <v>44356</v>
      </c>
      <c r="C421" s="1">
        <v>0.53525462962962966</v>
      </c>
      <c r="D421">
        <v>10.6</v>
      </c>
      <c r="E421">
        <v>12.6</v>
      </c>
      <c r="F421">
        <v>0.55120000000000002</v>
      </c>
      <c r="G421">
        <v>1.2</v>
      </c>
      <c r="H421">
        <v>62.5</v>
      </c>
      <c r="I421">
        <v>7.86</v>
      </c>
      <c r="K421">
        <f t="shared" si="6"/>
        <v>-10.6</v>
      </c>
    </row>
    <row r="422" spans="1:11" x14ac:dyDescent="0.3">
      <c r="A422">
        <v>419</v>
      </c>
      <c r="B422" s="2">
        <v>44356</v>
      </c>
      <c r="C422" s="1">
        <v>0.5352662037037037</v>
      </c>
      <c r="D422">
        <v>10.6</v>
      </c>
      <c r="E422">
        <v>12.61</v>
      </c>
      <c r="F422">
        <v>0.55230000000000001</v>
      </c>
      <c r="G422">
        <v>1.1100000000000001</v>
      </c>
      <c r="H422">
        <v>62.5</v>
      </c>
      <c r="I422">
        <v>7.86</v>
      </c>
      <c r="K422">
        <f t="shared" si="6"/>
        <v>-10.6</v>
      </c>
    </row>
    <row r="423" spans="1:11" x14ac:dyDescent="0.3">
      <c r="A423">
        <v>420</v>
      </c>
      <c r="B423" s="2">
        <v>44356</v>
      </c>
      <c r="C423" s="1">
        <v>0.5352662037037037</v>
      </c>
      <c r="D423">
        <v>10.6</v>
      </c>
      <c r="E423">
        <v>12.61</v>
      </c>
      <c r="F423">
        <v>0.55120000000000002</v>
      </c>
      <c r="G423">
        <v>1.1000000000000001</v>
      </c>
      <c r="H423">
        <v>62.5</v>
      </c>
      <c r="I423">
        <v>7.86</v>
      </c>
      <c r="K423">
        <f t="shared" si="6"/>
        <v>-10.6</v>
      </c>
    </row>
    <row r="424" spans="1:11" x14ac:dyDescent="0.3">
      <c r="A424">
        <v>421</v>
      </c>
      <c r="B424" s="2">
        <v>44356</v>
      </c>
      <c r="C424" s="1">
        <v>0.53527777777777774</v>
      </c>
      <c r="D424">
        <v>10.6</v>
      </c>
      <c r="E424">
        <v>12.6</v>
      </c>
      <c r="F424">
        <v>0.55230000000000001</v>
      </c>
      <c r="G424">
        <v>1.07</v>
      </c>
      <c r="H424">
        <v>62.5</v>
      </c>
      <c r="I424">
        <v>7.86</v>
      </c>
      <c r="K424">
        <f t="shared" si="6"/>
        <v>-10.6</v>
      </c>
    </row>
    <row r="425" spans="1:11" x14ac:dyDescent="0.3">
      <c r="A425">
        <v>422</v>
      </c>
      <c r="B425" s="2">
        <v>44356</v>
      </c>
      <c r="C425" s="1">
        <v>0.53527777777777774</v>
      </c>
      <c r="D425">
        <v>10.6</v>
      </c>
      <c r="E425">
        <v>12.6</v>
      </c>
      <c r="F425">
        <v>0.55120000000000002</v>
      </c>
      <c r="G425">
        <v>1.06</v>
      </c>
      <c r="H425">
        <v>62.5</v>
      </c>
      <c r="I425">
        <v>7.86</v>
      </c>
      <c r="K425">
        <f t="shared" si="6"/>
        <v>-10.6</v>
      </c>
    </row>
    <row r="426" spans="1:11" x14ac:dyDescent="0.3">
      <c r="A426">
        <v>423</v>
      </c>
      <c r="B426" s="2">
        <v>44356</v>
      </c>
      <c r="C426" s="1">
        <v>0.53527777777777774</v>
      </c>
      <c r="D426">
        <v>10.7</v>
      </c>
      <c r="E426">
        <v>12.62</v>
      </c>
      <c r="F426">
        <v>0.55230000000000001</v>
      </c>
      <c r="G426">
        <v>1.3</v>
      </c>
      <c r="H426">
        <v>62.5</v>
      </c>
      <c r="I426">
        <v>7.86</v>
      </c>
      <c r="K426">
        <f t="shared" si="6"/>
        <v>-10.7</v>
      </c>
    </row>
    <row r="427" spans="1:11" x14ac:dyDescent="0.3">
      <c r="A427">
        <v>424</v>
      </c>
      <c r="B427" s="2">
        <v>44356</v>
      </c>
      <c r="C427" s="1">
        <v>0.53528935185185189</v>
      </c>
      <c r="D427">
        <v>10.7</v>
      </c>
      <c r="E427">
        <v>12.62</v>
      </c>
      <c r="F427">
        <v>0.55120000000000002</v>
      </c>
      <c r="G427">
        <v>1.24</v>
      </c>
      <c r="H427">
        <v>62.5</v>
      </c>
      <c r="I427">
        <v>7.86</v>
      </c>
      <c r="K427">
        <f t="shared" si="6"/>
        <v>-10.7</v>
      </c>
    </row>
    <row r="428" spans="1:11" x14ac:dyDescent="0.3">
      <c r="A428">
        <v>425</v>
      </c>
      <c r="B428" s="2">
        <v>44356</v>
      </c>
      <c r="C428" s="1">
        <v>0.53528935185185189</v>
      </c>
      <c r="D428">
        <v>10.7</v>
      </c>
      <c r="E428">
        <v>12.62</v>
      </c>
      <c r="F428">
        <v>0.55120000000000002</v>
      </c>
      <c r="G428">
        <v>1.2</v>
      </c>
      <c r="H428">
        <v>62.5</v>
      </c>
      <c r="I428">
        <v>7.86</v>
      </c>
      <c r="K428">
        <f t="shared" si="6"/>
        <v>-10.7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F7A0-A70C-4F73-9F51-45DAE9447EDF}">
  <dimension ref="A1:K688"/>
  <sheetViews>
    <sheetView workbookViewId="0">
      <selection activeCell="N9" sqref="N9"/>
    </sheetView>
  </sheetViews>
  <sheetFormatPr defaultRowHeight="14.4" x14ac:dyDescent="0.3"/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44382</v>
      </c>
      <c r="C4" s="1">
        <v>0.51045138888888886</v>
      </c>
      <c r="D4">
        <v>0.1</v>
      </c>
      <c r="E4">
        <v>23.36</v>
      </c>
      <c r="F4">
        <v>0.64949999999999997</v>
      </c>
      <c r="G4">
        <v>5.97</v>
      </c>
      <c r="H4">
        <v>131.30000000000001</v>
      </c>
      <c r="I4">
        <v>8.91</v>
      </c>
      <c r="K4">
        <f>D4*(-1)</f>
        <v>-0.1</v>
      </c>
    </row>
    <row r="5" spans="1:11" x14ac:dyDescent="0.3">
      <c r="A5">
        <v>2</v>
      </c>
      <c r="B5" s="2">
        <v>44382</v>
      </c>
      <c r="C5" s="1">
        <v>0.51046296296296301</v>
      </c>
      <c r="D5">
        <v>0.1</v>
      </c>
      <c r="E5">
        <v>23.36</v>
      </c>
      <c r="F5">
        <v>0.65049999999999997</v>
      </c>
      <c r="G5">
        <v>6.14</v>
      </c>
      <c r="H5">
        <v>131.30000000000001</v>
      </c>
      <c r="I5">
        <v>8.91</v>
      </c>
      <c r="K5">
        <f t="shared" ref="K5:K68" si="0">D5*(-1)</f>
        <v>-0.1</v>
      </c>
    </row>
    <row r="6" spans="1:11" x14ac:dyDescent="0.3">
      <c r="A6">
        <v>3</v>
      </c>
      <c r="B6" s="2">
        <v>44382</v>
      </c>
      <c r="C6" s="1">
        <v>0.51046296296296301</v>
      </c>
      <c r="D6">
        <v>0.1</v>
      </c>
      <c r="E6">
        <v>23.36</v>
      </c>
      <c r="F6">
        <v>0.65049999999999997</v>
      </c>
      <c r="G6">
        <v>6.04</v>
      </c>
      <c r="H6">
        <v>131.19999999999999</v>
      </c>
      <c r="I6">
        <v>8.91</v>
      </c>
      <c r="K6">
        <f t="shared" si="0"/>
        <v>-0.1</v>
      </c>
    </row>
    <row r="7" spans="1:11" x14ac:dyDescent="0.3">
      <c r="A7">
        <v>4</v>
      </c>
      <c r="B7" s="2">
        <v>44382</v>
      </c>
      <c r="C7" s="1">
        <v>0.51046296296296301</v>
      </c>
      <c r="D7">
        <v>0.1</v>
      </c>
      <c r="E7">
        <v>23.36</v>
      </c>
      <c r="F7">
        <v>0.65049999999999997</v>
      </c>
      <c r="G7">
        <v>6.02</v>
      </c>
      <c r="H7">
        <v>131.19999999999999</v>
      </c>
      <c r="I7">
        <v>8.91</v>
      </c>
      <c r="K7">
        <f t="shared" si="0"/>
        <v>-0.1</v>
      </c>
    </row>
    <row r="8" spans="1:11" x14ac:dyDescent="0.3">
      <c r="A8">
        <v>5</v>
      </c>
      <c r="B8" s="2">
        <v>44382</v>
      </c>
      <c r="C8" s="1">
        <v>0.51047453703703705</v>
      </c>
      <c r="D8">
        <v>0.1</v>
      </c>
      <c r="E8">
        <v>23.37</v>
      </c>
      <c r="F8">
        <v>0.65049999999999997</v>
      </c>
      <c r="G8">
        <v>6.17</v>
      </c>
      <c r="H8">
        <v>131.19999999999999</v>
      </c>
      <c r="I8">
        <v>8.91</v>
      </c>
      <c r="K8">
        <f t="shared" si="0"/>
        <v>-0.1</v>
      </c>
    </row>
    <row r="9" spans="1:11" x14ac:dyDescent="0.3">
      <c r="A9">
        <v>6</v>
      </c>
      <c r="B9" s="2">
        <v>44382</v>
      </c>
      <c r="C9" s="1">
        <v>0.51047453703703705</v>
      </c>
      <c r="D9">
        <v>0</v>
      </c>
      <c r="E9">
        <v>23.39</v>
      </c>
      <c r="F9">
        <v>0.65049999999999997</v>
      </c>
      <c r="G9">
        <v>6.15</v>
      </c>
      <c r="H9">
        <v>131.19999999999999</v>
      </c>
      <c r="I9">
        <v>8.91</v>
      </c>
      <c r="K9">
        <f t="shared" si="0"/>
        <v>0</v>
      </c>
    </row>
    <row r="10" spans="1:11" x14ac:dyDescent="0.3">
      <c r="A10">
        <v>7</v>
      </c>
      <c r="B10" s="2">
        <v>44382</v>
      </c>
      <c r="C10" s="1">
        <v>0.51047453703703705</v>
      </c>
      <c r="D10">
        <v>0.1</v>
      </c>
      <c r="E10">
        <v>23.39</v>
      </c>
      <c r="F10">
        <v>0.65049999999999997</v>
      </c>
      <c r="G10">
        <v>5.98</v>
      </c>
      <c r="H10">
        <v>131.19999999999999</v>
      </c>
      <c r="I10">
        <v>8.91</v>
      </c>
      <c r="K10">
        <f t="shared" si="0"/>
        <v>-0.1</v>
      </c>
    </row>
    <row r="11" spans="1:11" x14ac:dyDescent="0.3">
      <c r="A11">
        <v>8</v>
      </c>
      <c r="B11" s="2">
        <v>44382</v>
      </c>
      <c r="C11" s="1">
        <v>0.51048611111111108</v>
      </c>
      <c r="D11">
        <v>0.1</v>
      </c>
      <c r="E11">
        <v>23.39</v>
      </c>
      <c r="F11">
        <v>0.65049999999999997</v>
      </c>
      <c r="G11">
        <v>6.28</v>
      </c>
      <c r="H11">
        <v>131.30000000000001</v>
      </c>
      <c r="I11">
        <v>8.91</v>
      </c>
      <c r="K11">
        <f t="shared" si="0"/>
        <v>-0.1</v>
      </c>
    </row>
    <row r="12" spans="1:11" x14ac:dyDescent="0.3">
      <c r="A12">
        <v>9</v>
      </c>
      <c r="B12" s="2">
        <v>44382</v>
      </c>
      <c r="C12" s="1">
        <v>0.51048611111111108</v>
      </c>
      <c r="D12">
        <v>0</v>
      </c>
      <c r="E12">
        <v>23.4</v>
      </c>
      <c r="F12">
        <v>0.65049999999999997</v>
      </c>
      <c r="G12">
        <v>6.14</v>
      </c>
      <c r="H12">
        <v>131.30000000000001</v>
      </c>
      <c r="I12">
        <v>8.91</v>
      </c>
      <c r="K12">
        <f t="shared" si="0"/>
        <v>0</v>
      </c>
    </row>
    <row r="13" spans="1:11" x14ac:dyDescent="0.3">
      <c r="A13">
        <v>10</v>
      </c>
      <c r="B13" s="2">
        <v>44382</v>
      </c>
      <c r="C13" s="1">
        <v>0.51048611111111108</v>
      </c>
      <c r="D13">
        <v>0</v>
      </c>
      <c r="E13">
        <v>23.39</v>
      </c>
      <c r="F13">
        <v>0.64949999999999997</v>
      </c>
      <c r="G13">
        <v>6.07</v>
      </c>
      <c r="H13">
        <v>131.30000000000001</v>
      </c>
      <c r="I13">
        <v>8.91</v>
      </c>
      <c r="K13">
        <f t="shared" si="0"/>
        <v>0</v>
      </c>
    </row>
    <row r="14" spans="1:11" x14ac:dyDescent="0.3">
      <c r="A14">
        <v>11</v>
      </c>
      <c r="B14" s="2">
        <v>44382</v>
      </c>
      <c r="C14" s="1">
        <v>0.51049768518518512</v>
      </c>
      <c r="D14">
        <v>0.1</v>
      </c>
      <c r="E14">
        <v>23.35</v>
      </c>
      <c r="F14">
        <v>0.65049999999999997</v>
      </c>
      <c r="G14">
        <v>6.32</v>
      </c>
      <c r="H14">
        <v>131.4</v>
      </c>
      <c r="I14">
        <v>8.91</v>
      </c>
      <c r="K14">
        <f t="shared" si="0"/>
        <v>-0.1</v>
      </c>
    </row>
    <row r="15" spans="1:11" x14ac:dyDescent="0.3">
      <c r="A15">
        <v>12</v>
      </c>
      <c r="B15" s="2">
        <v>44382</v>
      </c>
      <c r="C15" s="1">
        <v>0.51049768518518512</v>
      </c>
      <c r="D15">
        <v>0.1</v>
      </c>
      <c r="E15">
        <v>23.34</v>
      </c>
      <c r="F15">
        <v>0.64949999999999997</v>
      </c>
      <c r="G15">
        <v>6.02</v>
      </c>
      <c r="H15">
        <v>131.4</v>
      </c>
      <c r="I15">
        <v>8.91</v>
      </c>
      <c r="K15">
        <f t="shared" si="0"/>
        <v>-0.1</v>
      </c>
    </row>
    <row r="16" spans="1:11" x14ac:dyDescent="0.3">
      <c r="A16">
        <v>13</v>
      </c>
      <c r="B16" s="2">
        <v>44382</v>
      </c>
      <c r="C16" s="1">
        <v>0.51049768518518512</v>
      </c>
      <c r="D16">
        <v>0.1</v>
      </c>
      <c r="E16">
        <v>23.34</v>
      </c>
      <c r="F16">
        <v>0.64949999999999997</v>
      </c>
      <c r="G16">
        <v>6.19</v>
      </c>
      <c r="H16">
        <v>131.4</v>
      </c>
      <c r="I16">
        <v>8.92</v>
      </c>
      <c r="K16">
        <f t="shared" si="0"/>
        <v>-0.1</v>
      </c>
    </row>
    <row r="17" spans="1:11" x14ac:dyDescent="0.3">
      <c r="A17">
        <v>14</v>
      </c>
      <c r="B17" s="2">
        <v>44382</v>
      </c>
      <c r="C17" s="1">
        <v>0.51050925925925927</v>
      </c>
      <c r="D17">
        <v>0.1</v>
      </c>
      <c r="E17">
        <v>23.34</v>
      </c>
      <c r="F17">
        <v>0.65049999999999997</v>
      </c>
      <c r="G17">
        <v>5.91</v>
      </c>
      <c r="H17">
        <v>131.4</v>
      </c>
      <c r="I17">
        <v>8.92</v>
      </c>
      <c r="K17">
        <f t="shared" si="0"/>
        <v>-0.1</v>
      </c>
    </row>
    <row r="18" spans="1:11" x14ac:dyDescent="0.3">
      <c r="A18">
        <v>15</v>
      </c>
      <c r="B18" s="2">
        <v>44382</v>
      </c>
      <c r="C18" s="1">
        <v>0.51050925925925927</v>
      </c>
      <c r="D18">
        <v>0</v>
      </c>
      <c r="E18">
        <v>23.34</v>
      </c>
      <c r="F18">
        <v>0.64949999999999997</v>
      </c>
      <c r="G18">
        <v>6.07</v>
      </c>
      <c r="H18">
        <v>131.4</v>
      </c>
      <c r="I18">
        <v>8.92</v>
      </c>
      <c r="K18">
        <f t="shared" si="0"/>
        <v>0</v>
      </c>
    </row>
    <row r="19" spans="1:11" x14ac:dyDescent="0.3">
      <c r="A19">
        <v>16</v>
      </c>
      <c r="B19" s="2">
        <v>44382</v>
      </c>
      <c r="C19" s="1">
        <v>0.51050925925925927</v>
      </c>
      <c r="D19">
        <v>0.1</v>
      </c>
      <c r="E19">
        <v>23.32</v>
      </c>
      <c r="F19">
        <v>0.64949999999999997</v>
      </c>
      <c r="G19">
        <v>5.98</v>
      </c>
      <c r="H19">
        <v>131.4</v>
      </c>
      <c r="I19">
        <v>8.92</v>
      </c>
      <c r="K19">
        <f t="shared" si="0"/>
        <v>-0.1</v>
      </c>
    </row>
    <row r="20" spans="1:11" x14ac:dyDescent="0.3">
      <c r="A20">
        <v>17</v>
      </c>
      <c r="B20" s="2">
        <v>44382</v>
      </c>
      <c r="C20" s="1">
        <v>0.51052083333333331</v>
      </c>
      <c r="D20">
        <v>0.1</v>
      </c>
      <c r="E20">
        <v>23.31</v>
      </c>
      <c r="F20">
        <v>0.64949999999999997</v>
      </c>
      <c r="G20">
        <v>6.03</v>
      </c>
      <c r="H20">
        <v>131.4</v>
      </c>
      <c r="I20">
        <v>8.91</v>
      </c>
      <c r="K20">
        <f t="shared" si="0"/>
        <v>-0.1</v>
      </c>
    </row>
    <row r="21" spans="1:11" x14ac:dyDescent="0.3">
      <c r="A21">
        <v>18</v>
      </c>
      <c r="B21" s="2">
        <v>44382</v>
      </c>
      <c r="C21" s="1">
        <v>0.51052083333333331</v>
      </c>
      <c r="D21">
        <v>0.1</v>
      </c>
      <c r="E21">
        <v>23.31</v>
      </c>
      <c r="F21">
        <v>0.64949999999999997</v>
      </c>
      <c r="G21">
        <v>5.98</v>
      </c>
      <c r="H21">
        <v>131.4</v>
      </c>
      <c r="I21">
        <v>8.91</v>
      </c>
      <c r="K21">
        <f t="shared" si="0"/>
        <v>-0.1</v>
      </c>
    </row>
    <row r="22" spans="1:11" x14ac:dyDescent="0.3">
      <c r="A22">
        <v>19</v>
      </c>
      <c r="B22" s="2">
        <v>44382</v>
      </c>
      <c r="C22" s="1">
        <v>0.51052083333333331</v>
      </c>
      <c r="D22">
        <v>0.2</v>
      </c>
      <c r="E22">
        <v>23.31</v>
      </c>
      <c r="F22">
        <v>0.64949999999999997</v>
      </c>
      <c r="G22">
        <v>6.01</v>
      </c>
      <c r="H22">
        <v>131.4</v>
      </c>
      <c r="I22">
        <v>8.92</v>
      </c>
      <c r="K22">
        <f t="shared" si="0"/>
        <v>-0.2</v>
      </c>
    </row>
    <row r="23" spans="1:11" x14ac:dyDescent="0.3">
      <c r="A23">
        <v>20</v>
      </c>
      <c r="B23" s="2">
        <v>44382</v>
      </c>
      <c r="C23" s="1">
        <v>0.51053240740740746</v>
      </c>
      <c r="D23">
        <v>0.2</v>
      </c>
      <c r="E23">
        <v>23.32</v>
      </c>
      <c r="F23">
        <v>0.64949999999999997</v>
      </c>
      <c r="G23">
        <v>5.93</v>
      </c>
      <c r="H23">
        <v>131.5</v>
      </c>
      <c r="I23">
        <v>8.92</v>
      </c>
      <c r="K23">
        <f t="shared" si="0"/>
        <v>-0.2</v>
      </c>
    </row>
    <row r="24" spans="1:11" x14ac:dyDescent="0.3">
      <c r="A24">
        <v>21</v>
      </c>
      <c r="B24" s="2">
        <v>44382</v>
      </c>
      <c r="C24" s="1">
        <v>0.51053240740740746</v>
      </c>
      <c r="D24">
        <v>0.2</v>
      </c>
      <c r="E24">
        <v>23.33</v>
      </c>
      <c r="F24">
        <v>0.64949999999999997</v>
      </c>
      <c r="G24">
        <v>6.05</v>
      </c>
      <c r="H24">
        <v>131.5</v>
      </c>
      <c r="I24">
        <v>8.92</v>
      </c>
      <c r="K24">
        <f t="shared" si="0"/>
        <v>-0.2</v>
      </c>
    </row>
    <row r="25" spans="1:11" x14ac:dyDescent="0.3">
      <c r="A25">
        <v>22</v>
      </c>
      <c r="B25" s="2">
        <v>44382</v>
      </c>
      <c r="C25" s="1">
        <v>0.51053240740740746</v>
      </c>
      <c r="D25">
        <v>0.3</v>
      </c>
      <c r="E25">
        <v>23.34</v>
      </c>
      <c r="F25">
        <v>0.64949999999999997</v>
      </c>
      <c r="G25">
        <v>5.98</v>
      </c>
      <c r="H25">
        <v>131.5</v>
      </c>
      <c r="I25">
        <v>8.92</v>
      </c>
      <c r="K25">
        <f t="shared" si="0"/>
        <v>-0.3</v>
      </c>
    </row>
    <row r="26" spans="1:11" x14ac:dyDescent="0.3">
      <c r="A26">
        <v>23</v>
      </c>
      <c r="B26" s="2">
        <v>44382</v>
      </c>
      <c r="C26" s="1">
        <v>0.5105439814814815</v>
      </c>
      <c r="D26">
        <v>0.3</v>
      </c>
      <c r="E26">
        <v>23.34</v>
      </c>
      <c r="F26">
        <v>0.64949999999999997</v>
      </c>
      <c r="G26">
        <v>6.07</v>
      </c>
      <c r="H26">
        <v>131.5</v>
      </c>
      <c r="I26">
        <v>8.92</v>
      </c>
      <c r="K26">
        <f t="shared" si="0"/>
        <v>-0.3</v>
      </c>
    </row>
    <row r="27" spans="1:11" x14ac:dyDescent="0.3">
      <c r="A27">
        <v>24</v>
      </c>
      <c r="B27" s="2">
        <v>44382</v>
      </c>
      <c r="C27" s="1">
        <v>0.5105439814814815</v>
      </c>
      <c r="D27">
        <v>0.3</v>
      </c>
      <c r="E27">
        <v>23.35</v>
      </c>
      <c r="F27">
        <v>0.64949999999999997</v>
      </c>
      <c r="G27">
        <v>6.17</v>
      </c>
      <c r="H27">
        <v>131.5</v>
      </c>
      <c r="I27">
        <v>8.92</v>
      </c>
      <c r="K27">
        <f t="shared" si="0"/>
        <v>-0.3</v>
      </c>
    </row>
    <row r="28" spans="1:11" x14ac:dyDescent="0.3">
      <c r="A28">
        <v>25</v>
      </c>
      <c r="B28" s="2">
        <v>44382</v>
      </c>
      <c r="C28" s="1">
        <v>0.51055555555555554</v>
      </c>
      <c r="D28">
        <v>0.3</v>
      </c>
      <c r="E28">
        <v>23.35</v>
      </c>
      <c r="F28">
        <v>0.64839999999999998</v>
      </c>
      <c r="G28">
        <v>6.08</v>
      </c>
      <c r="H28">
        <v>131.5</v>
      </c>
      <c r="I28">
        <v>8.92</v>
      </c>
      <c r="K28">
        <f t="shared" si="0"/>
        <v>-0.3</v>
      </c>
    </row>
    <row r="29" spans="1:11" x14ac:dyDescent="0.3">
      <c r="A29">
        <v>26</v>
      </c>
      <c r="B29" s="2">
        <v>44382</v>
      </c>
      <c r="C29" s="1">
        <v>0.51055555555555554</v>
      </c>
      <c r="D29">
        <v>0.3</v>
      </c>
      <c r="E29">
        <v>23.34</v>
      </c>
      <c r="F29">
        <v>0.64839999999999998</v>
      </c>
      <c r="G29">
        <v>5.57</v>
      </c>
      <c r="H29">
        <v>131.4</v>
      </c>
      <c r="I29">
        <v>8.91</v>
      </c>
      <c r="K29">
        <f t="shared" si="0"/>
        <v>-0.3</v>
      </c>
    </row>
    <row r="30" spans="1:11" x14ac:dyDescent="0.3">
      <c r="A30">
        <v>27</v>
      </c>
      <c r="B30" s="2">
        <v>44382</v>
      </c>
      <c r="C30" s="1">
        <v>0.51055555555555554</v>
      </c>
      <c r="D30">
        <v>0.4</v>
      </c>
      <c r="E30">
        <v>23.29</v>
      </c>
      <c r="F30">
        <v>0.64839999999999998</v>
      </c>
      <c r="G30">
        <v>4.5</v>
      </c>
      <c r="H30">
        <v>131.5</v>
      </c>
      <c r="I30">
        <v>8.91</v>
      </c>
      <c r="K30">
        <f t="shared" si="0"/>
        <v>-0.4</v>
      </c>
    </row>
    <row r="31" spans="1:11" x14ac:dyDescent="0.3">
      <c r="A31">
        <v>28</v>
      </c>
      <c r="B31" s="2">
        <v>44382</v>
      </c>
      <c r="C31" s="1">
        <v>0.51056712962962958</v>
      </c>
      <c r="D31">
        <v>0.4</v>
      </c>
      <c r="E31">
        <v>23.05</v>
      </c>
      <c r="F31">
        <v>0.64529999999999998</v>
      </c>
      <c r="G31">
        <v>4.8600000000000003</v>
      </c>
      <c r="H31">
        <v>131.69999999999999</v>
      </c>
      <c r="I31">
        <v>8.91</v>
      </c>
      <c r="K31">
        <f t="shared" si="0"/>
        <v>-0.4</v>
      </c>
    </row>
    <row r="32" spans="1:11" x14ac:dyDescent="0.3">
      <c r="A32">
        <v>29</v>
      </c>
      <c r="B32" s="2">
        <v>44382</v>
      </c>
      <c r="C32" s="1">
        <v>0.51056712962962958</v>
      </c>
      <c r="D32">
        <v>0.4</v>
      </c>
      <c r="E32">
        <v>22.88</v>
      </c>
      <c r="F32">
        <v>0.64429999999999998</v>
      </c>
      <c r="G32">
        <v>4.6100000000000003</v>
      </c>
      <c r="H32">
        <v>131.69999999999999</v>
      </c>
      <c r="I32">
        <v>8.91</v>
      </c>
      <c r="K32">
        <f t="shared" si="0"/>
        <v>-0.4</v>
      </c>
    </row>
    <row r="33" spans="1:11" x14ac:dyDescent="0.3">
      <c r="A33">
        <v>30</v>
      </c>
      <c r="B33" s="2">
        <v>44382</v>
      </c>
      <c r="C33" s="1">
        <v>0.51056712962962958</v>
      </c>
      <c r="D33">
        <v>0.4</v>
      </c>
      <c r="E33">
        <v>22.83</v>
      </c>
      <c r="F33">
        <v>0.64529999999999998</v>
      </c>
      <c r="G33">
        <v>5.15</v>
      </c>
      <c r="H33">
        <v>131.5</v>
      </c>
      <c r="I33">
        <v>8.91</v>
      </c>
      <c r="K33">
        <f t="shared" si="0"/>
        <v>-0.4</v>
      </c>
    </row>
    <row r="34" spans="1:11" x14ac:dyDescent="0.3">
      <c r="A34">
        <v>31</v>
      </c>
      <c r="B34" s="2">
        <v>44382</v>
      </c>
      <c r="C34" s="1">
        <v>0.51057870370370373</v>
      </c>
      <c r="D34">
        <v>0.5</v>
      </c>
      <c r="E34">
        <v>22.9</v>
      </c>
      <c r="F34">
        <v>0.64639999999999997</v>
      </c>
      <c r="G34">
        <v>5.19</v>
      </c>
      <c r="H34">
        <v>131</v>
      </c>
      <c r="I34">
        <v>8.92</v>
      </c>
      <c r="K34">
        <f t="shared" si="0"/>
        <v>-0.5</v>
      </c>
    </row>
    <row r="35" spans="1:11" x14ac:dyDescent="0.3">
      <c r="A35">
        <v>32</v>
      </c>
      <c r="B35" s="2">
        <v>44382</v>
      </c>
      <c r="C35" s="1">
        <v>0.51057870370370373</v>
      </c>
      <c r="D35">
        <v>0.5</v>
      </c>
      <c r="E35">
        <v>23.07</v>
      </c>
      <c r="F35">
        <v>0.64529999999999998</v>
      </c>
      <c r="G35">
        <v>5.09</v>
      </c>
      <c r="H35">
        <v>130.4</v>
      </c>
      <c r="I35">
        <v>8.92</v>
      </c>
      <c r="K35">
        <f t="shared" si="0"/>
        <v>-0.5</v>
      </c>
    </row>
    <row r="36" spans="1:11" x14ac:dyDescent="0.3">
      <c r="A36">
        <v>33</v>
      </c>
      <c r="B36" s="2">
        <v>44382</v>
      </c>
      <c r="C36" s="1">
        <v>0.51057870370370373</v>
      </c>
      <c r="D36">
        <v>0.5</v>
      </c>
      <c r="E36">
        <v>23.04</v>
      </c>
      <c r="F36">
        <v>0.64429999999999998</v>
      </c>
      <c r="G36">
        <v>4.93</v>
      </c>
      <c r="H36">
        <v>130</v>
      </c>
      <c r="I36">
        <v>8.91</v>
      </c>
      <c r="K36">
        <f t="shared" si="0"/>
        <v>-0.5</v>
      </c>
    </row>
    <row r="37" spans="1:11" x14ac:dyDescent="0.3">
      <c r="A37">
        <v>34</v>
      </c>
      <c r="B37" s="2">
        <v>44382</v>
      </c>
      <c r="C37" s="1">
        <v>0.51059027777777777</v>
      </c>
      <c r="D37">
        <v>0.6</v>
      </c>
      <c r="E37">
        <v>22.93</v>
      </c>
      <c r="F37">
        <v>0.64219999999999999</v>
      </c>
      <c r="G37">
        <v>4.4400000000000004</v>
      </c>
      <c r="H37">
        <v>129.69999999999999</v>
      </c>
      <c r="I37">
        <v>8.91</v>
      </c>
      <c r="K37">
        <f t="shared" si="0"/>
        <v>-0.6</v>
      </c>
    </row>
    <row r="38" spans="1:11" x14ac:dyDescent="0.3">
      <c r="A38">
        <v>35</v>
      </c>
      <c r="B38" s="2">
        <v>44382</v>
      </c>
      <c r="C38" s="1">
        <v>0.51059027777777777</v>
      </c>
      <c r="D38">
        <v>0.6</v>
      </c>
      <c r="E38">
        <v>22.78</v>
      </c>
      <c r="F38">
        <v>0.64329999999999998</v>
      </c>
      <c r="G38">
        <v>3.54</v>
      </c>
      <c r="H38">
        <v>129.4</v>
      </c>
      <c r="I38">
        <v>8.9</v>
      </c>
      <c r="K38">
        <f t="shared" si="0"/>
        <v>-0.6</v>
      </c>
    </row>
    <row r="39" spans="1:11" x14ac:dyDescent="0.3">
      <c r="A39">
        <v>36</v>
      </c>
      <c r="B39" s="2">
        <v>44382</v>
      </c>
      <c r="C39" s="1">
        <v>0.51059027777777777</v>
      </c>
      <c r="D39">
        <v>0.6</v>
      </c>
      <c r="E39">
        <v>22.68</v>
      </c>
      <c r="F39">
        <v>0.64019999999999999</v>
      </c>
      <c r="G39">
        <v>3.55</v>
      </c>
      <c r="H39">
        <v>129</v>
      </c>
      <c r="I39">
        <v>8.9</v>
      </c>
      <c r="K39">
        <f t="shared" si="0"/>
        <v>-0.6</v>
      </c>
    </row>
    <row r="40" spans="1:11" x14ac:dyDescent="0.3">
      <c r="A40">
        <v>37</v>
      </c>
      <c r="B40" s="2">
        <v>44382</v>
      </c>
      <c r="C40" s="1">
        <v>0.51060185185185192</v>
      </c>
      <c r="D40">
        <v>0.7</v>
      </c>
      <c r="E40">
        <v>22.49</v>
      </c>
      <c r="F40">
        <v>0.6391</v>
      </c>
      <c r="G40">
        <v>3.39</v>
      </c>
      <c r="H40">
        <v>128.69999999999999</v>
      </c>
      <c r="I40">
        <v>8.9</v>
      </c>
      <c r="K40">
        <f t="shared" si="0"/>
        <v>-0.7</v>
      </c>
    </row>
    <row r="41" spans="1:11" x14ac:dyDescent="0.3">
      <c r="A41">
        <v>38</v>
      </c>
      <c r="B41" s="2">
        <v>44382</v>
      </c>
      <c r="C41" s="1">
        <v>0.51060185185185192</v>
      </c>
      <c r="D41">
        <v>0.7</v>
      </c>
      <c r="E41">
        <v>22.42</v>
      </c>
      <c r="F41">
        <v>0.6381</v>
      </c>
      <c r="G41">
        <v>3.17</v>
      </c>
      <c r="H41">
        <v>128.1</v>
      </c>
      <c r="I41">
        <v>8.9</v>
      </c>
      <c r="K41">
        <f t="shared" si="0"/>
        <v>-0.7</v>
      </c>
    </row>
    <row r="42" spans="1:11" x14ac:dyDescent="0.3">
      <c r="A42">
        <v>39</v>
      </c>
      <c r="B42" s="2">
        <v>44382</v>
      </c>
      <c r="C42" s="1">
        <v>0.51060185185185192</v>
      </c>
      <c r="D42">
        <v>0.7</v>
      </c>
      <c r="E42">
        <v>22.38</v>
      </c>
      <c r="F42">
        <v>0.6381</v>
      </c>
      <c r="G42">
        <v>3.33</v>
      </c>
      <c r="H42">
        <v>127.6</v>
      </c>
      <c r="I42">
        <v>8.9</v>
      </c>
      <c r="K42">
        <f t="shared" si="0"/>
        <v>-0.7</v>
      </c>
    </row>
    <row r="43" spans="1:11" x14ac:dyDescent="0.3">
      <c r="A43">
        <v>40</v>
      </c>
      <c r="B43" s="2">
        <v>44382</v>
      </c>
      <c r="C43" s="1">
        <v>0.51061342592592596</v>
      </c>
      <c r="D43">
        <v>0.8</v>
      </c>
      <c r="E43">
        <v>22.35</v>
      </c>
      <c r="F43">
        <v>0.6371</v>
      </c>
      <c r="G43">
        <v>3.11</v>
      </c>
      <c r="H43">
        <v>127</v>
      </c>
      <c r="I43">
        <v>8.9</v>
      </c>
      <c r="K43">
        <f t="shared" si="0"/>
        <v>-0.8</v>
      </c>
    </row>
    <row r="44" spans="1:11" x14ac:dyDescent="0.3">
      <c r="A44">
        <v>41</v>
      </c>
      <c r="B44" s="2">
        <v>44382</v>
      </c>
      <c r="C44" s="1">
        <v>0.51061342592592596</v>
      </c>
      <c r="D44">
        <v>0.8</v>
      </c>
      <c r="E44">
        <v>22.33</v>
      </c>
      <c r="F44">
        <v>0.6381</v>
      </c>
      <c r="G44">
        <v>3.14</v>
      </c>
      <c r="H44">
        <v>126.5</v>
      </c>
      <c r="I44">
        <v>8.9</v>
      </c>
      <c r="K44">
        <f t="shared" si="0"/>
        <v>-0.8</v>
      </c>
    </row>
    <row r="45" spans="1:11" x14ac:dyDescent="0.3">
      <c r="A45">
        <v>42</v>
      </c>
      <c r="B45" s="2">
        <v>44382</v>
      </c>
      <c r="C45" s="1">
        <v>0.51061342592592596</v>
      </c>
      <c r="D45">
        <v>0.8</v>
      </c>
      <c r="E45">
        <v>22.32</v>
      </c>
      <c r="F45">
        <v>0.6381</v>
      </c>
      <c r="G45">
        <v>3.18</v>
      </c>
      <c r="H45">
        <v>126.1</v>
      </c>
      <c r="I45">
        <v>8.9</v>
      </c>
      <c r="K45">
        <f t="shared" si="0"/>
        <v>-0.8</v>
      </c>
    </row>
    <row r="46" spans="1:11" x14ac:dyDescent="0.3">
      <c r="A46">
        <v>43</v>
      </c>
      <c r="B46" s="2">
        <v>44382</v>
      </c>
      <c r="C46" s="1">
        <v>0.510625</v>
      </c>
      <c r="D46">
        <v>0.8</v>
      </c>
      <c r="E46">
        <v>22.32</v>
      </c>
      <c r="F46">
        <v>0.6371</v>
      </c>
      <c r="G46">
        <v>2.97</v>
      </c>
      <c r="H46">
        <v>125.7</v>
      </c>
      <c r="I46">
        <v>8.9</v>
      </c>
      <c r="K46">
        <f t="shared" si="0"/>
        <v>-0.8</v>
      </c>
    </row>
    <row r="47" spans="1:11" x14ac:dyDescent="0.3">
      <c r="A47">
        <v>44</v>
      </c>
      <c r="B47" s="2">
        <v>44382</v>
      </c>
      <c r="C47" s="1">
        <v>0.510625</v>
      </c>
      <c r="D47">
        <v>0.9</v>
      </c>
      <c r="E47">
        <v>22.3</v>
      </c>
      <c r="F47">
        <v>0.63600000000000001</v>
      </c>
      <c r="G47">
        <v>3.05</v>
      </c>
      <c r="H47">
        <v>125.4</v>
      </c>
      <c r="I47">
        <v>8.9</v>
      </c>
      <c r="K47">
        <f t="shared" si="0"/>
        <v>-0.9</v>
      </c>
    </row>
    <row r="48" spans="1:11" x14ac:dyDescent="0.3">
      <c r="A48">
        <v>45</v>
      </c>
      <c r="B48" s="2">
        <v>44382</v>
      </c>
      <c r="C48" s="1">
        <v>0.51063657407407403</v>
      </c>
      <c r="D48">
        <v>0.9</v>
      </c>
      <c r="E48">
        <v>22.28</v>
      </c>
      <c r="F48">
        <v>0.6371</v>
      </c>
      <c r="G48">
        <v>3.09</v>
      </c>
      <c r="H48">
        <v>125.2</v>
      </c>
      <c r="I48">
        <v>8.9</v>
      </c>
      <c r="K48">
        <f t="shared" si="0"/>
        <v>-0.9</v>
      </c>
    </row>
    <row r="49" spans="1:11" x14ac:dyDescent="0.3">
      <c r="A49">
        <v>46</v>
      </c>
      <c r="B49" s="2">
        <v>44382</v>
      </c>
      <c r="C49" s="1">
        <v>0.51063657407407403</v>
      </c>
      <c r="D49">
        <v>0.9</v>
      </c>
      <c r="E49">
        <v>22.27</v>
      </c>
      <c r="F49">
        <v>0.6371</v>
      </c>
      <c r="G49">
        <v>2.79</v>
      </c>
      <c r="H49">
        <v>125.1</v>
      </c>
      <c r="I49">
        <v>8.9</v>
      </c>
      <c r="K49">
        <f t="shared" si="0"/>
        <v>-0.9</v>
      </c>
    </row>
    <row r="50" spans="1:11" x14ac:dyDescent="0.3">
      <c r="A50">
        <v>47</v>
      </c>
      <c r="B50" s="2">
        <v>44382</v>
      </c>
      <c r="C50" s="1">
        <v>0.51063657407407403</v>
      </c>
      <c r="D50">
        <v>0.9</v>
      </c>
      <c r="E50">
        <v>22.26</v>
      </c>
      <c r="F50">
        <v>0.6371</v>
      </c>
      <c r="G50">
        <v>3.01</v>
      </c>
      <c r="H50">
        <v>125</v>
      </c>
      <c r="I50">
        <v>8.9</v>
      </c>
      <c r="K50">
        <f t="shared" si="0"/>
        <v>-0.9</v>
      </c>
    </row>
    <row r="51" spans="1:11" x14ac:dyDescent="0.3">
      <c r="A51">
        <v>48</v>
      </c>
      <c r="B51" s="2">
        <v>44382</v>
      </c>
      <c r="C51" s="1">
        <v>0.51064814814814818</v>
      </c>
      <c r="D51">
        <v>1</v>
      </c>
      <c r="E51">
        <v>22.25</v>
      </c>
      <c r="F51">
        <v>0.6371</v>
      </c>
      <c r="G51">
        <v>2.89</v>
      </c>
      <c r="H51">
        <v>124.9</v>
      </c>
      <c r="I51">
        <v>8.9</v>
      </c>
      <c r="K51">
        <f t="shared" si="0"/>
        <v>-1</v>
      </c>
    </row>
    <row r="52" spans="1:11" x14ac:dyDescent="0.3">
      <c r="A52">
        <v>49</v>
      </c>
      <c r="B52" s="2">
        <v>44382</v>
      </c>
      <c r="C52" s="1">
        <v>0.51064814814814818</v>
      </c>
      <c r="D52">
        <v>1</v>
      </c>
      <c r="E52">
        <v>22.24</v>
      </c>
      <c r="F52">
        <v>0.63600000000000001</v>
      </c>
      <c r="G52">
        <v>3.04</v>
      </c>
      <c r="H52">
        <v>124.9</v>
      </c>
      <c r="I52">
        <v>8.9</v>
      </c>
      <c r="K52">
        <f t="shared" si="0"/>
        <v>-1</v>
      </c>
    </row>
    <row r="53" spans="1:11" x14ac:dyDescent="0.3">
      <c r="A53">
        <v>50</v>
      </c>
      <c r="B53" s="2">
        <v>44382</v>
      </c>
      <c r="C53" s="1">
        <v>0.51064814814814818</v>
      </c>
      <c r="D53">
        <v>1</v>
      </c>
      <c r="E53">
        <v>22.24</v>
      </c>
      <c r="F53">
        <v>0.63600000000000001</v>
      </c>
      <c r="G53">
        <v>3.21</v>
      </c>
      <c r="H53">
        <v>124.8</v>
      </c>
      <c r="I53">
        <v>8.9</v>
      </c>
      <c r="K53">
        <f t="shared" si="0"/>
        <v>-1</v>
      </c>
    </row>
    <row r="54" spans="1:11" x14ac:dyDescent="0.3">
      <c r="A54">
        <v>51</v>
      </c>
      <c r="B54" s="2">
        <v>44382</v>
      </c>
      <c r="C54" s="1">
        <v>0.51065972222222222</v>
      </c>
      <c r="D54">
        <v>1</v>
      </c>
      <c r="E54">
        <v>22.24</v>
      </c>
      <c r="F54">
        <v>0.63600000000000001</v>
      </c>
      <c r="G54">
        <v>3.26</v>
      </c>
      <c r="H54">
        <v>124.7</v>
      </c>
      <c r="I54">
        <v>8.9</v>
      </c>
      <c r="K54">
        <f t="shared" si="0"/>
        <v>-1</v>
      </c>
    </row>
    <row r="55" spans="1:11" x14ac:dyDescent="0.3">
      <c r="A55">
        <v>52</v>
      </c>
      <c r="B55" s="2">
        <v>44382</v>
      </c>
      <c r="C55" s="1">
        <v>0.51065972222222222</v>
      </c>
      <c r="D55">
        <v>1.1000000000000001</v>
      </c>
      <c r="E55">
        <v>22.23</v>
      </c>
      <c r="F55">
        <v>0.63600000000000001</v>
      </c>
      <c r="G55">
        <v>3</v>
      </c>
      <c r="H55">
        <v>124.6</v>
      </c>
      <c r="I55">
        <v>8.9</v>
      </c>
      <c r="K55">
        <f t="shared" si="0"/>
        <v>-1.1000000000000001</v>
      </c>
    </row>
    <row r="56" spans="1:11" x14ac:dyDescent="0.3">
      <c r="A56">
        <v>53</v>
      </c>
      <c r="B56" s="2">
        <v>44382</v>
      </c>
      <c r="C56" s="1">
        <v>0.51065972222222222</v>
      </c>
      <c r="D56">
        <v>1.1000000000000001</v>
      </c>
      <c r="E56">
        <v>22.22</v>
      </c>
      <c r="F56">
        <v>0.63600000000000001</v>
      </c>
      <c r="G56">
        <v>3.05</v>
      </c>
      <c r="H56">
        <v>124.6</v>
      </c>
      <c r="I56">
        <v>8.9</v>
      </c>
      <c r="K56">
        <f t="shared" si="0"/>
        <v>-1.1000000000000001</v>
      </c>
    </row>
    <row r="57" spans="1:11" x14ac:dyDescent="0.3">
      <c r="A57">
        <v>54</v>
      </c>
      <c r="B57" s="2">
        <v>44382</v>
      </c>
      <c r="C57" s="1">
        <v>0.51067129629629626</v>
      </c>
      <c r="D57">
        <v>1.1000000000000001</v>
      </c>
      <c r="E57">
        <v>22.22</v>
      </c>
      <c r="F57">
        <v>0.63600000000000001</v>
      </c>
      <c r="G57">
        <v>2.76</v>
      </c>
      <c r="H57">
        <v>124.5</v>
      </c>
      <c r="I57">
        <v>8.9</v>
      </c>
      <c r="K57">
        <f t="shared" si="0"/>
        <v>-1.1000000000000001</v>
      </c>
    </row>
    <row r="58" spans="1:11" x14ac:dyDescent="0.3">
      <c r="A58">
        <v>55</v>
      </c>
      <c r="B58" s="2">
        <v>44382</v>
      </c>
      <c r="C58" s="1">
        <v>0.51067129629629626</v>
      </c>
      <c r="D58">
        <v>1.2</v>
      </c>
      <c r="E58">
        <v>22.22</v>
      </c>
      <c r="F58">
        <v>0.63500000000000001</v>
      </c>
      <c r="G58">
        <v>2.95</v>
      </c>
      <c r="H58">
        <v>124.5</v>
      </c>
      <c r="I58">
        <v>8.91</v>
      </c>
      <c r="K58">
        <f t="shared" si="0"/>
        <v>-1.2</v>
      </c>
    </row>
    <row r="59" spans="1:11" x14ac:dyDescent="0.3">
      <c r="A59">
        <v>56</v>
      </c>
      <c r="B59" s="2">
        <v>44382</v>
      </c>
      <c r="C59" s="1">
        <v>0.51067129629629626</v>
      </c>
      <c r="D59">
        <v>1.2</v>
      </c>
      <c r="E59">
        <v>22.21</v>
      </c>
      <c r="F59">
        <v>0.63600000000000001</v>
      </c>
      <c r="G59">
        <v>3.02</v>
      </c>
      <c r="H59">
        <v>124.5</v>
      </c>
      <c r="I59">
        <v>8.91</v>
      </c>
      <c r="K59">
        <f t="shared" si="0"/>
        <v>-1.2</v>
      </c>
    </row>
    <row r="60" spans="1:11" x14ac:dyDescent="0.3">
      <c r="A60">
        <v>57</v>
      </c>
      <c r="B60" s="2">
        <v>44382</v>
      </c>
      <c r="C60" s="1">
        <v>0.51068287037037041</v>
      </c>
      <c r="D60">
        <v>1.2</v>
      </c>
      <c r="E60">
        <v>22.21</v>
      </c>
      <c r="F60">
        <v>0.63600000000000001</v>
      </c>
      <c r="G60">
        <v>3.07</v>
      </c>
      <c r="H60">
        <v>124.5</v>
      </c>
      <c r="I60">
        <v>8.91</v>
      </c>
      <c r="K60">
        <f t="shared" si="0"/>
        <v>-1.2</v>
      </c>
    </row>
    <row r="61" spans="1:11" x14ac:dyDescent="0.3">
      <c r="A61">
        <v>58</v>
      </c>
      <c r="B61" s="2">
        <v>44382</v>
      </c>
      <c r="C61" s="1">
        <v>0.51068287037037041</v>
      </c>
      <c r="D61">
        <v>1.2</v>
      </c>
      <c r="E61">
        <v>22.2</v>
      </c>
      <c r="F61">
        <v>0.63600000000000001</v>
      </c>
      <c r="G61">
        <v>2.93</v>
      </c>
      <c r="H61">
        <v>124.6</v>
      </c>
      <c r="I61">
        <v>8.91</v>
      </c>
      <c r="K61">
        <f t="shared" si="0"/>
        <v>-1.2</v>
      </c>
    </row>
    <row r="62" spans="1:11" x14ac:dyDescent="0.3">
      <c r="A62">
        <v>59</v>
      </c>
      <c r="B62" s="2">
        <v>44382</v>
      </c>
      <c r="C62" s="1">
        <v>0.51068287037037041</v>
      </c>
      <c r="D62">
        <v>1.2</v>
      </c>
      <c r="E62">
        <v>22.2</v>
      </c>
      <c r="F62">
        <v>0.63600000000000001</v>
      </c>
      <c r="G62">
        <v>2.84</v>
      </c>
      <c r="H62">
        <v>124.6</v>
      </c>
      <c r="I62">
        <v>8.91</v>
      </c>
      <c r="K62">
        <f t="shared" si="0"/>
        <v>-1.2</v>
      </c>
    </row>
    <row r="63" spans="1:11" x14ac:dyDescent="0.3">
      <c r="A63">
        <v>60</v>
      </c>
      <c r="B63" s="2">
        <v>44382</v>
      </c>
      <c r="C63" s="1">
        <v>0.51069444444444445</v>
      </c>
      <c r="D63">
        <v>1.3</v>
      </c>
      <c r="E63">
        <v>22.19</v>
      </c>
      <c r="F63">
        <v>0.63500000000000001</v>
      </c>
      <c r="G63">
        <v>2.96</v>
      </c>
      <c r="H63">
        <v>124.7</v>
      </c>
      <c r="I63">
        <v>8.91</v>
      </c>
      <c r="K63">
        <f t="shared" si="0"/>
        <v>-1.3</v>
      </c>
    </row>
    <row r="64" spans="1:11" x14ac:dyDescent="0.3">
      <c r="A64">
        <v>61</v>
      </c>
      <c r="B64" s="2">
        <v>44382</v>
      </c>
      <c r="C64" s="1">
        <v>0.51069444444444445</v>
      </c>
      <c r="D64">
        <v>1.3</v>
      </c>
      <c r="E64">
        <v>22.18</v>
      </c>
      <c r="F64">
        <v>0.63500000000000001</v>
      </c>
      <c r="G64">
        <v>2.84</v>
      </c>
      <c r="H64">
        <v>124.7</v>
      </c>
      <c r="I64">
        <v>8.91</v>
      </c>
      <c r="K64">
        <f t="shared" si="0"/>
        <v>-1.3</v>
      </c>
    </row>
    <row r="65" spans="1:11" x14ac:dyDescent="0.3">
      <c r="A65">
        <v>62</v>
      </c>
      <c r="B65" s="2">
        <v>44382</v>
      </c>
      <c r="C65" s="1">
        <v>0.51069444444444445</v>
      </c>
      <c r="D65">
        <v>1.3</v>
      </c>
      <c r="E65">
        <v>22.18</v>
      </c>
      <c r="F65">
        <v>0.63600000000000001</v>
      </c>
      <c r="G65">
        <v>2.89</v>
      </c>
      <c r="H65">
        <v>124.8</v>
      </c>
      <c r="I65">
        <v>8.91</v>
      </c>
      <c r="K65">
        <f t="shared" si="0"/>
        <v>-1.3</v>
      </c>
    </row>
    <row r="66" spans="1:11" x14ac:dyDescent="0.3">
      <c r="A66">
        <v>63</v>
      </c>
      <c r="B66" s="2">
        <v>44382</v>
      </c>
      <c r="C66" s="1">
        <v>0.51070601851851849</v>
      </c>
      <c r="D66">
        <v>1.3</v>
      </c>
      <c r="E66">
        <v>22.18</v>
      </c>
      <c r="F66">
        <v>0.63600000000000001</v>
      </c>
      <c r="G66">
        <v>3.04</v>
      </c>
      <c r="H66">
        <v>124.8</v>
      </c>
      <c r="I66">
        <v>8.91</v>
      </c>
      <c r="K66">
        <f t="shared" si="0"/>
        <v>-1.3</v>
      </c>
    </row>
    <row r="67" spans="1:11" x14ac:dyDescent="0.3">
      <c r="A67">
        <v>64</v>
      </c>
      <c r="B67" s="2">
        <v>44382</v>
      </c>
      <c r="C67" s="1">
        <v>0.51070601851851849</v>
      </c>
      <c r="D67">
        <v>1.3</v>
      </c>
      <c r="E67">
        <v>22.17</v>
      </c>
      <c r="F67">
        <v>0.63500000000000001</v>
      </c>
      <c r="G67">
        <v>3.1</v>
      </c>
      <c r="H67">
        <v>124.8</v>
      </c>
      <c r="I67">
        <v>8.91</v>
      </c>
      <c r="K67">
        <f t="shared" si="0"/>
        <v>-1.3</v>
      </c>
    </row>
    <row r="68" spans="1:11" x14ac:dyDescent="0.3">
      <c r="A68">
        <v>65</v>
      </c>
      <c r="B68" s="2">
        <v>44382</v>
      </c>
      <c r="C68" s="1">
        <v>0.51070601851851849</v>
      </c>
      <c r="D68">
        <v>1.3</v>
      </c>
      <c r="E68">
        <v>22.17</v>
      </c>
      <c r="F68">
        <v>0.63500000000000001</v>
      </c>
      <c r="G68">
        <v>2.75</v>
      </c>
      <c r="H68">
        <v>124.8</v>
      </c>
      <c r="I68">
        <v>8.9</v>
      </c>
      <c r="K68">
        <f t="shared" si="0"/>
        <v>-1.3</v>
      </c>
    </row>
    <row r="69" spans="1:11" x14ac:dyDescent="0.3">
      <c r="A69">
        <v>66</v>
      </c>
      <c r="B69" s="2">
        <v>44382</v>
      </c>
      <c r="C69" s="1">
        <v>0.51071759259259253</v>
      </c>
      <c r="D69">
        <v>1.3</v>
      </c>
      <c r="E69">
        <v>22.16</v>
      </c>
      <c r="F69">
        <v>0.63500000000000001</v>
      </c>
      <c r="G69">
        <v>2.74</v>
      </c>
      <c r="H69">
        <v>124.8</v>
      </c>
      <c r="I69">
        <v>8.9</v>
      </c>
      <c r="K69">
        <f t="shared" ref="K69:K132" si="1">D69*(-1)</f>
        <v>-1.3</v>
      </c>
    </row>
    <row r="70" spans="1:11" x14ac:dyDescent="0.3">
      <c r="A70">
        <v>67</v>
      </c>
      <c r="B70" s="2">
        <v>44382</v>
      </c>
      <c r="C70" s="1">
        <v>0.51071759259259253</v>
      </c>
      <c r="D70">
        <v>1.3</v>
      </c>
      <c r="E70">
        <v>22.16</v>
      </c>
      <c r="F70">
        <v>0.63500000000000001</v>
      </c>
      <c r="G70">
        <v>2.73</v>
      </c>
      <c r="H70">
        <v>124.8</v>
      </c>
      <c r="I70">
        <v>8.9</v>
      </c>
      <c r="K70">
        <f t="shared" si="1"/>
        <v>-1.3</v>
      </c>
    </row>
    <row r="71" spans="1:11" x14ac:dyDescent="0.3">
      <c r="A71">
        <v>68</v>
      </c>
      <c r="B71" s="2">
        <v>44382</v>
      </c>
      <c r="C71" s="1">
        <v>0.51072916666666668</v>
      </c>
      <c r="D71">
        <v>1.4</v>
      </c>
      <c r="E71">
        <v>22.16</v>
      </c>
      <c r="F71">
        <v>0.63500000000000001</v>
      </c>
      <c r="G71">
        <v>2.6</v>
      </c>
      <c r="H71">
        <v>124.8</v>
      </c>
      <c r="I71">
        <v>8.9</v>
      </c>
      <c r="K71">
        <f t="shared" si="1"/>
        <v>-1.4</v>
      </c>
    </row>
    <row r="72" spans="1:11" x14ac:dyDescent="0.3">
      <c r="A72">
        <v>69</v>
      </c>
      <c r="B72" s="2">
        <v>44382</v>
      </c>
      <c r="C72" s="1">
        <v>0.51072916666666668</v>
      </c>
      <c r="D72">
        <v>1.4</v>
      </c>
      <c r="E72">
        <v>22.14</v>
      </c>
      <c r="F72">
        <v>0.63500000000000001</v>
      </c>
      <c r="G72">
        <v>2.64</v>
      </c>
      <c r="H72">
        <v>124.7</v>
      </c>
      <c r="I72">
        <v>8.9</v>
      </c>
      <c r="K72">
        <f t="shared" si="1"/>
        <v>-1.4</v>
      </c>
    </row>
    <row r="73" spans="1:11" x14ac:dyDescent="0.3">
      <c r="A73">
        <v>70</v>
      </c>
      <c r="B73" s="2">
        <v>44382</v>
      </c>
      <c r="C73" s="1">
        <v>0.51072916666666668</v>
      </c>
      <c r="D73">
        <v>1.4</v>
      </c>
      <c r="E73">
        <v>22.14</v>
      </c>
      <c r="F73">
        <v>0.63400000000000001</v>
      </c>
      <c r="G73">
        <v>2.58</v>
      </c>
      <c r="H73">
        <v>124.6</v>
      </c>
      <c r="I73">
        <v>8.89</v>
      </c>
      <c r="K73">
        <f t="shared" si="1"/>
        <v>-1.4</v>
      </c>
    </row>
    <row r="74" spans="1:11" x14ac:dyDescent="0.3">
      <c r="A74">
        <v>71</v>
      </c>
      <c r="B74" s="2">
        <v>44382</v>
      </c>
      <c r="C74" s="1">
        <v>0.51074074074074072</v>
      </c>
      <c r="D74">
        <v>1.4</v>
      </c>
      <c r="E74">
        <v>22.13</v>
      </c>
      <c r="F74">
        <v>0.63400000000000001</v>
      </c>
      <c r="G74">
        <v>2.8</v>
      </c>
      <c r="H74">
        <v>124.4</v>
      </c>
      <c r="I74">
        <v>8.8800000000000008</v>
      </c>
      <c r="K74">
        <f t="shared" si="1"/>
        <v>-1.4</v>
      </c>
    </row>
    <row r="75" spans="1:11" x14ac:dyDescent="0.3">
      <c r="A75">
        <v>72</v>
      </c>
      <c r="B75" s="2">
        <v>44382</v>
      </c>
      <c r="C75" s="1">
        <v>0.51074074074074072</v>
      </c>
      <c r="D75">
        <v>1.4</v>
      </c>
      <c r="E75">
        <v>22.12</v>
      </c>
      <c r="F75">
        <v>0.63500000000000001</v>
      </c>
      <c r="G75">
        <v>2.8</v>
      </c>
      <c r="H75">
        <v>124.2</v>
      </c>
      <c r="I75">
        <v>8.8699999999999992</v>
      </c>
      <c r="K75">
        <f t="shared" si="1"/>
        <v>-1.4</v>
      </c>
    </row>
    <row r="76" spans="1:11" x14ac:dyDescent="0.3">
      <c r="A76">
        <v>73</v>
      </c>
      <c r="B76" s="2">
        <v>44382</v>
      </c>
      <c r="C76" s="1">
        <v>0.51074074074074072</v>
      </c>
      <c r="D76">
        <v>1.5</v>
      </c>
      <c r="E76">
        <v>22.11</v>
      </c>
      <c r="F76">
        <v>0.63500000000000001</v>
      </c>
      <c r="G76">
        <v>2.54</v>
      </c>
      <c r="H76">
        <v>123.9</v>
      </c>
      <c r="I76">
        <v>8.8699999999999992</v>
      </c>
      <c r="K76">
        <f t="shared" si="1"/>
        <v>-1.5</v>
      </c>
    </row>
    <row r="77" spans="1:11" x14ac:dyDescent="0.3">
      <c r="A77">
        <v>74</v>
      </c>
      <c r="B77" s="2">
        <v>44382</v>
      </c>
      <c r="C77" s="1">
        <v>0.51075231481481487</v>
      </c>
      <c r="D77">
        <v>1.5</v>
      </c>
      <c r="E77">
        <v>22.1</v>
      </c>
      <c r="F77">
        <v>0.63500000000000001</v>
      </c>
      <c r="G77">
        <v>2.39</v>
      </c>
      <c r="H77">
        <v>123.6</v>
      </c>
      <c r="I77">
        <v>8.86</v>
      </c>
      <c r="K77">
        <f t="shared" si="1"/>
        <v>-1.5</v>
      </c>
    </row>
    <row r="78" spans="1:11" x14ac:dyDescent="0.3">
      <c r="A78">
        <v>75</v>
      </c>
      <c r="B78" s="2">
        <v>44382</v>
      </c>
      <c r="C78" s="1">
        <v>0.51075231481481487</v>
      </c>
      <c r="D78">
        <v>1.5</v>
      </c>
      <c r="E78">
        <v>22.09</v>
      </c>
      <c r="F78">
        <v>0.63500000000000001</v>
      </c>
      <c r="G78">
        <v>2.5499999999999998</v>
      </c>
      <c r="H78">
        <v>123.1</v>
      </c>
      <c r="I78">
        <v>8.86</v>
      </c>
      <c r="K78">
        <f t="shared" si="1"/>
        <v>-1.5</v>
      </c>
    </row>
    <row r="79" spans="1:11" x14ac:dyDescent="0.3">
      <c r="A79">
        <v>76</v>
      </c>
      <c r="B79" s="2">
        <v>44382</v>
      </c>
      <c r="C79" s="1">
        <v>0.51075231481481487</v>
      </c>
      <c r="D79">
        <v>1.5</v>
      </c>
      <c r="E79">
        <v>22.09</v>
      </c>
      <c r="F79">
        <v>0.63500000000000001</v>
      </c>
      <c r="G79">
        <v>2.4300000000000002</v>
      </c>
      <c r="H79">
        <v>122.7</v>
      </c>
      <c r="I79">
        <v>8.86</v>
      </c>
      <c r="K79">
        <f t="shared" si="1"/>
        <v>-1.5</v>
      </c>
    </row>
    <row r="80" spans="1:11" x14ac:dyDescent="0.3">
      <c r="A80">
        <v>77</v>
      </c>
      <c r="B80" s="2">
        <v>44382</v>
      </c>
      <c r="C80" s="1">
        <v>0.51076388888888891</v>
      </c>
      <c r="D80">
        <v>1.5</v>
      </c>
      <c r="E80">
        <v>22.09</v>
      </c>
      <c r="F80">
        <v>0.63500000000000001</v>
      </c>
      <c r="G80">
        <v>2.69</v>
      </c>
      <c r="H80">
        <v>122.3</v>
      </c>
      <c r="I80">
        <v>8.86</v>
      </c>
      <c r="K80">
        <f t="shared" si="1"/>
        <v>-1.5</v>
      </c>
    </row>
    <row r="81" spans="1:11" x14ac:dyDescent="0.3">
      <c r="A81">
        <v>78</v>
      </c>
      <c r="B81" s="2">
        <v>44382</v>
      </c>
      <c r="C81" s="1">
        <v>0.51076388888888891</v>
      </c>
      <c r="D81">
        <v>1.5</v>
      </c>
      <c r="E81">
        <v>22.09</v>
      </c>
      <c r="F81">
        <v>0.63500000000000001</v>
      </c>
      <c r="G81">
        <v>2.62</v>
      </c>
      <c r="H81">
        <v>121.8</v>
      </c>
      <c r="I81">
        <v>8.86</v>
      </c>
      <c r="K81">
        <f t="shared" si="1"/>
        <v>-1.5</v>
      </c>
    </row>
    <row r="82" spans="1:11" x14ac:dyDescent="0.3">
      <c r="A82">
        <v>79</v>
      </c>
      <c r="B82" s="2">
        <v>44382</v>
      </c>
      <c r="C82" s="1">
        <v>0.51076388888888891</v>
      </c>
      <c r="D82">
        <v>1.6</v>
      </c>
      <c r="E82">
        <v>22.09</v>
      </c>
      <c r="F82">
        <v>0.63500000000000001</v>
      </c>
      <c r="G82">
        <v>2.74</v>
      </c>
      <c r="H82">
        <v>121.3</v>
      </c>
      <c r="I82">
        <v>8.86</v>
      </c>
      <c r="K82">
        <f t="shared" si="1"/>
        <v>-1.6</v>
      </c>
    </row>
    <row r="83" spans="1:11" x14ac:dyDescent="0.3">
      <c r="A83">
        <v>80</v>
      </c>
      <c r="B83" s="2">
        <v>44382</v>
      </c>
      <c r="C83" s="1">
        <v>0.51077546296296295</v>
      </c>
      <c r="D83">
        <v>1.6</v>
      </c>
      <c r="E83">
        <v>22.08</v>
      </c>
      <c r="F83">
        <v>0.63500000000000001</v>
      </c>
      <c r="G83">
        <v>2.65</v>
      </c>
      <c r="H83">
        <v>120.9</v>
      </c>
      <c r="I83">
        <v>8.85</v>
      </c>
      <c r="K83">
        <f t="shared" si="1"/>
        <v>-1.6</v>
      </c>
    </row>
    <row r="84" spans="1:11" x14ac:dyDescent="0.3">
      <c r="A84">
        <v>81</v>
      </c>
      <c r="B84" s="2">
        <v>44382</v>
      </c>
      <c r="C84" s="1">
        <v>0.51077546296296295</v>
      </c>
      <c r="D84">
        <v>1.6</v>
      </c>
      <c r="E84">
        <v>22.08</v>
      </c>
      <c r="F84">
        <v>0.63500000000000001</v>
      </c>
      <c r="G84">
        <v>2.4700000000000002</v>
      </c>
      <c r="H84">
        <v>120.4</v>
      </c>
      <c r="I84">
        <v>8.85</v>
      </c>
      <c r="K84">
        <f t="shared" si="1"/>
        <v>-1.6</v>
      </c>
    </row>
    <row r="85" spans="1:11" x14ac:dyDescent="0.3">
      <c r="A85">
        <v>82</v>
      </c>
      <c r="B85" s="2">
        <v>44382</v>
      </c>
      <c r="C85" s="1">
        <v>0.51077546296296295</v>
      </c>
      <c r="D85">
        <v>1.6</v>
      </c>
      <c r="E85">
        <v>22.08</v>
      </c>
      <c r="F85">
        <v>0.63500000000000001</v>
      </c>
      <c r="G85">
        <v>2.46</v>
      </c>
      <c r="H85">
        <v>120</v>
      </c>
      <c r="I85">
        <v>8.85</v>
      </c>
      <c r="K85">
        <f t="shared" si="1"/>
        <v>-1.6</v>
      </c>
    </row>
    <row r="86" spans="1:11" x14ac:dyDescent="0.3">
      <c r="A86">
        <v>83</v>
      </c>
      <c r="B86" s="2">
        <v>44382</v>
      </c>
      <c r="C86" s="1">
        <v>0.51078703703703698</v>
      </c>
      <c r="D86">
        <v>1.7</v>
      </c>
      <c r="E86">
        <v>22.08</v>
      </c>
      <c r="F86">
        <v>0.63500000000000001</v>
      </c>
      <c r="G86">
        <v>2.33</v>
      </c>
      <c r="H86">
        <v>119.7</v>
      </c>
      <c r="I86">
        <v>8.85</v>
      </c>
      <c r="K86">
        <f t="shared" si="1"/>
        <v>-1.7</v>
      </c>
    </row>
    <row r="87" spans="1:11" x14ac:dyDescent="0.3">
      <c r="A87">
        <v>84</v>
      </c>
      <c r="B87" s="2">
        <v>44382</v>
      </c>
      <c r="C87" s="1">
        <v>0.51078703703703698</v>
      </c>
      <c r="D87">
        <v>1.7</v>
      </c>
      <c r="E87">
        <v>22.08</v>
      </c>
      <c r="F87">
        <v>0.63500000000000001</v>
      </c>
      <c r="G87">
        <v>2.37</v>
      </c>
      <c r="H87">
        <v>119.4</v>
      </c>
      <c r="I87">
        <v>8.85</v>
      </c>
      <c r="K87">
        <f t="shared" si="1"/>
        <v>-1.7</v>
      </c>
    </row>
    <row r="88" spans="1:11" x14ac:dyDescent="0.3">
      <c r="A88">
        <v>85</v>
      </c>
      <c r="B88" s="2">
        <v>44382</v>
      </c>
      <c r="C88" s="1">
        <v>0.51078703703703698</v>
      </c>
      <c r="D88">
        <v>1.7</v>
      </c>
      <c r="E88">
        <v>22.08</v>
      </c>
      <c r="F88">
        <v>0.63500000000000001</v>
      </c>
      <c r="G88">
        <v>2.3199999999999998</v>
      </c>
      <c r="H88">
        <v>119.1</v>
      </c>
      <c r="I88">
        <v>8.85</v>
      </c>
      <c r="K88">
        <f t="shared" si="1"/>
        <v>-1.7</v>
      </c>
    </row>
    <row r="89" spans="1:11" x14ac:dyDescent="0.3">
      <c r="A89">
        <v>86</v>
      </c>
      <c r="B89" s="2">
        <v>44382</v>
      </c>
      <c r="C89" s="1">
        <v>0.51079861111111113</v>
      </c>
      <c r="D89">
        <v>1.8</v>
      </c>
      <c r="E89">
        <v>22.08</v>
      </c>
      <c r="F89">
        <v>0.63500000000000001</v>
      </c>
      <c r="G89">
        <v>2.41</v>
      </c>
      <c r="H89">
        <v>118.9</v>
      </c>
      <c r="I89">
        <v>8.85</v>
      </c>
      <c r="K89">
        <f t="shared" si="1"/>
        <v>-1.8</v>
      </c>
    </row>
    <row r="90" spans="1:11" x14ac:dyDescent="0.3">
      <c r="A90">
        <v>87</v>
      </c>
      <c r="B90" s="2">
        <v>44382</v>
      </c>
      <c r="C90" s="1">
        <v>0.51079861111111113</v>
      </c>
      <c r="D90">
        <v>1.8</v>
      </c>
      <c r="E90">
        <v>22.08</v>
      </c>
      <c r="F90">
        <v>0.63600000000000001</v>
      </c>
      <c r="G90">
        <v>2.36</v>
      </c>
      <c r="H90">
        <v>118.6</v>
      </c>
      <c r="I90">
        <v>8.85</v>
      </c>
      <c r="K90">
        <f t="shared" si="1"/>
        <v>-1.8</v>
      </c>
    </row>
    <row r="91" spans="1:11" x14ac:dyDescent="0.3">
      <c r="A91">
        <v>88</v>
      </c>
      <c r="B91" s="2">
        <v>44382</v>
      </c>
      <c r="C91" s="1">
        <v>0.51081018518518517</v>
      </c>
      <c r="D91">
        <v>1.8</v>
      </c>
      <c r="E91">
        <v>22.08</v>
      </c>
      <c r="F91">
        <v>0.63500000000000001</v>
      </c>
      <c r="G91">
        <v>2.41</v>
      </c>
      <c r="H91">
        <v>118.3</v>
      </c>
      <c r="I91">
        <v>8.84</v>
      </c>
      <c r="K91">
        <f t="shared" si="1"/>
        <v>-1.8</v>
      </c>
    </row>
    <row r="92" spans="1:11" x14ac:dyDescent="0.3">
      <c r="A92">
        <v>89</v>
      </c>
      <c r="B92" s="2">
        <v>44382</v>
      </c>
      <c r="C92" s="1">
        <v>0.51081018518518517</v>
      </c>
      <c r="D92">
        <v>1.8</v>
      </c>
      <c r="E92">
        <v>22.07</v>
      </c>
      <c r="F92">
        <v>0.63500000000000001</v>
      </c>
      <c r="G92">
        <v>2.39</v>
      </c>
      <c r="H92">
        <v>118.1</v>
      </c>
      <c r="I92">
        <v>8.84</v>
      </c>
      <c r="K92">
        <f t="shared" si="1"/>
        <v>-1.8</v>
      </c>
    </row>
    <row r="93" spans="1:11" x14ac:dyDescent="0.3">
      <c r="A93">
        <v>90</v>
      </c>
      <c r="B93" s="2">
        <v>44382</v>
      </c>
      <c r="C93" s="1">
        <v>0.51081018518518517</v>
      </c>
      <c r="D93">
        <v>1.9</v>
      </c>
      <c r="E93">
        <v>22.07</v>
      </c>
      <c r="F93">
        <v>0.63500000000000001</v>
      </c>
      <c r="G93">
        <v>2.36</v>
      </c>
      <c r="H93">
        <v>117.9</v>
      </c>
      <c r="I93">
        <v>8.84</v>
      </c>
      <c r="K93">
        <f t="shared" si="1"/>
        <v>-1.9</v>
      </c>
    </row>
    <row r="94" spans="1:11" x14ac:dyDescent="0.3">
      <c r="A94">
        <v>91</v>
      </c>
      <c r="B94" s="2">
        <v>44382</v>
      </c>
      <c r="C94" s="1">
        <v>0.51082175925925932</v>
      </c>
      <c r="D94">
        <v>1.9</v>
      </c>
      <c r="E94">
        <v>22.07</v>
      </c>
      <c r="F94">
        <v>0.63500000000000001</v>
      </c>
      <c r="G94">
        <v>2.29</v>
      </c>
      <c r="H94">
        <v>117.7</v>
      </c>
      <c r="I94">
        <v>8.84</v>
      </c>
      <c r="K94">
        <f t="shared" si="1"/>
        <v>-1.9</v>
      </c>
    </row>
    <row r="95" spans="1:11" x14ac:dyDescent="0.3">
      <c r="A95">
        <v>92</v>
      </c>
      <c r="B95" s="2">
        <v>44382</v>
      </c>
      <c r="C95" s="1">
        <v>0.51082175925925932</v>
      </c>
      <c r="D95">
        <v>1.9</v>
      </c>
      <c r="E95">
        <v>22.07</v>
      </c>
      <c r="F95">
        <v>0.63500000000000001</v>
      </c>
      <c r="G95">
        <v>2.2599999999999998</v>
      </c>
      <c r="H95">
        <v>117.4</v>
      </c>
      <c r="I95">
        <v>8.84</v>
      </c>
      <c r="K95">
        <f t="shared" si="1"/>
        <v>-1.9</v>
      </c>
    </row>
    <row r="96" spans="1:11" x14ac:dyDescent="0.3">
      <c r="A96">
        <v>93</v>
      </c>
      <c r="B96" s="2">
        <v>44382</v>
      </c>
      <c r="C96" s="1">
        <v>0.51082175925925932</v>
      </c>
      <c r="D96">
        <v>1.9</v>
      </c>
      <c r="E96">
        <v>22.07</v>
      </c>
      <c r="F96">
        <v>0.63500000000000001</v>
      </c>
      <c r="G96">
        <v>2.2200000000000002</v>
      </c>
      <c r="H96">
        <v>117.2</v>
      </c>
      <c r="I96">
        <v>8.84</v>
      </c>
      <c r="K96">
        <f t="shared" si="1"/>
        <v>-1.9</v>
      </c>
    </row>
    <row r="97" spans="1:11" x14ac:dyDescent="0.3">
      <c r="A97">
        <v>94</v>
      </c>
      <c r="B97" s="2">
        <v>44382</v>
      </c>
      <c r="C97" s="1">
        <v>0.51083333333333336</v>
      </c>
      <c r="D97">
        <v>1.9</v>
      </c>
      <c r="E97">
        <v>22.06</v>
      </c>
      <c r="F97">
        <v>0.63500000000000001</v>
      </c>
      <c r="G97">
        <v>2.14</v>
      </c>
      <c r="H97">
        <v>117.1</v>
      </c>
      <c r="I97">
        <v>8.84</v>
      </c>
      <c r="K97">
        <f t="shared" si="1"/>
        <v>-1.9</v>
      </c>
    </row>
    <row r="98" spans="1:11" x14ac:dyDescent="0.3">
      <c r="A98">
        <v>95</v>
      </c>
      <c r="B98" s="2">
        <v>44382</v>
      </c>
      <c r="C98" s="1">
        <v>0.51083333333333336</v>
      </c>
      <c r="D98">
        <v>2</v>
      </c>
      <c r="E98">
        <v>22.06</v>
      </c>
      <c r="F98">
        <v>0.63500000000000001</v>
      </c>
      <c r="G98">
        <v>2.33</v>
      </c>
      <c r="H98">
        <v>116.9</v>
      </c>
      <c r="I98">
        <v>8.83</v>
      </c>
      <c r="K98">
        <f t="shared" si="1"/>
        <v>-2</v>
      </c>
    </row>
    <row r="99" spans="1:11" x14ac:dyDescent="0.3">
      <c r="A99">
        <v>96</v>
      </c>
      <c r="B99" s="2">
        <v>44382</v>
      </c>
      <c r="C99" s="1">
        <v>0.51083333333333336</v>
      </c>
      <c r="D99">
        <v>2</v>
      </c>
      <c r="E99">
        <v>22.05</v>
      </c>
      <c r="F99">
        <v>0.63500000000000001</v>
      </c>
      <c r="G99">
        <v>2.44</v>
      </c>
      <c r="H99">
        <v>116.7</v>
      </c>
      <c r="I99">
        <v>8.83</v>
      </c>
      <c r="K99">
        <f t="shared" si="1"/>
        <v>-2</v>
      </c>
    </row>
    <row r="100" spans="1:11" x14ac:dyDescent="0.3">
      <c r="A100">
        <v>97</v>
      </c>
      <c r="B100" s="2">
        <v>44382</v>
      </c>
      <c r="C100" s="1">
        <v>0.5108449074074074</v>
      </c>
      <c r="D100">
        <v>2</v>
      </c>
      <c r="E100">
        <v>22.05</v>
      </c>
      <c r="F100">
        <v>0.63500000000000001</v>
      </c>
      <c r="G100">
        <v>2.29</v>
      </c>
      <c r="H100">
        <v>116.6</v>
      </c>
      <c r="I100">
        <v>8.83</v>
      </c>
      <c r="K100">
        <f t="shared" si="1"/>
        <v>-2</v>
      </c>
    </row>
    <row r="101" spans="1:11" x14ac:dyDescent="0.3">
      <c r="A101">
        <v>98</v>
      </c>
      <c r="B101" s="2">
        <v>44382</v>
      </c>
      <c r="C101" s="1">
        <v>0.5108449074074074</v>
      </c>
      <c r="D101">
        <v>2</v>
      </c>
      <c r="E101">
        <v>22.05</v>
      </c>
      <c r="F101">
        <v>0.63500000000000001</v>
      </c>
      <c r="G101">
        <v>2.21</v>
      </c>
      <c r="H101">
        <v>116.4</v>
      </c>
      <c r="I101">
        <v>8.83</v>
      </c>
      <c r="K101">
        <f t="shared" si="1"/>
        <v>-2</v>
      </c>
    </row>
    <row r="102" spans="1:11" x14ac:dyDescent="0.3">
      <c r="A102">
        <v>99</v>
      </c>
      <c r="B102" s="2">
        <v>44382</v>
      </c>
      <c r="C102" s="1">
        <v>0.5108449074074074</v>
      </c>
      <c r="D102">
        <v>2.1</v>
      </c>
      <c r="E102">
        <v>22.05</v>
      </c>
      <c r="F102">
        <v>0.63500000000000001</v>
      </c>
      <c r="G102">
        <v>2.1800000000000002</v>
      </c>
      <c r="H102">
        <v>116.3</v>
      </c>
      <c r="I102">
        <v>8.83</v>
      </c>
      <c r="K102">
        <f t="shared" si="1"/>
        <v>-2.1</v>
      </c>
    </row>
    <row r="103" spans="1:11" x14ac:dyDescent="0.3">
      <c r="A103">
        <v>100</v>
      </c>
      <c r="B103" s="2">
        <v>44382</v>
      </c>
      <c r="C103" s="1">
        <v>0.51085648148148144</v>
      </c>
      <c r="D103">
        <v>2.1</v>
      </c>
      <c r="E103">
        <v>22.04</v>
      </c>
      <c r="F103">
        <v>0.63500000000000001</v>
      </c>
      <c r="G103">
        <v>2.0499999999999998</v>
      </c>
      <c r="H103">
        <v>116.1</v>
      </c>
      <c r="I103">
        <v>8.83</v>
      </c>
      <c r="K103">
        <f t="shared" si="1"/>
        <v>-2.1</v>
      </c>
    </row>
    <row r="104" spans="1:11" x14ac:dyDescent="0.3">
      <c r="A104">
        <v>101</v>
      </c>
      <c r="B104" s="2">
        <v>44382</v>
      </c>
      <c r="C104" s="1">
        <v>0.51085648148148144</v>
      </c>
      <c r="D104">
        <v>2.1</v>
      </c>
      <c r="E104">
        <v>22.04</v>
      </c>
      <c r="F104">
        <v>0.63500000000000001</v>
      </c>
      <c r="G104">
        <v>2.15</v>
      </c>
      <c r="H104">
        <v>115.9</v>
      </c>
      <c r="I104">
        <v>8.82</v>
      </c>
      <c r="K104">
        <f t="shared" si="1"/>
        <v>-2.1</v>
      </c>
    </row>
    <row r="105" spans="1:11" x14ac:dyDescent="0.3">
      <c r="A105">
        <v>102</v>
      </c>
      <c r="B105" s="2">
        <v>44382</v>
      </c>
      <c r="C105" s="1">
        <v>0.51085648148148144</v>
      </c>
      <c r="D105">
        <v>2.1</v>
      </c>
      <c r="E105">
        <v>22.04</v>
      </c>
      <c r="F105">
        <v>0.63500000000000001</v>
      </c>
      <c r="G105">
        <v>2.1800000000000002</v>
      </c>
      <c r="H105">
        <v>115.8</v>
      </c>
      <c r="I105">
        <v>8.82</v>
      </c>
      <c r="K105">
        <f t="shared" si="1"/>
        <v>-2.1</v>
      </c>
    </row>
    <row r="106" spans="1:11" x14ac:dyDescent="0.3">
      <c r="A106">
        <v>103</v>
      </c>
      <c r="B106" s="2">
        <v>44382</v>
      </c>
      <c r="C106" s="1">
        <v>0.51086805555555559</v>
      </c>
      <c r="D106">
        <v>2.2000000000000002</v>
      </c>
      <c r="E106">
        <v>22.04</v>
      </c>
      <c r="F106">
        <v>0.63500000000000001</v>
      </c>
      <c r="G106">
        <v>2.13</v>
      </c>
      <c r="H106">
        <v>115.6</v>
      </c>
      <c r="I106">
        <v>8.82</v>
      </c>
      <c r="K106">
        <f t="shared" si="1"/>
        <v>-2.2000000000000002</v>
      </c>
    </row>
    <row r="107" spans="1:11" x14ac:dyDescent="0.3">
      <c r="A107">
        <v>104</v>
      </c>
      <c r="B107" s="2">
        <v>44382</v>
      </c>
      <c r="C107" s="1">
        <v>0.51086805555555559</v>
      </c>
      <c r="D107">
        <v>2.2000000000000002</v>
      </c>
      <c r="E107">
        <v>22.04</v>
      </c>
      <c r="F107">
        <v>0.63500000000000001</v>
      </c>
      <c r="G107">
        <v>2.0499999999999998</v>
      </c>
      <c r="H107">
        <v>115.5</v>
      </c>
      <c r="I107">
        <v>8.82</v>
      </c>
      <c r="K107">
        <f t="shared" si="1"/>
        <v>-2.2000000000000002</v>
      </c>
    </row>
    <row r="108" spans="1:11" x14ac:dyDescent="0.3">
      <c r="A108">
        <v>105</v>
      </c>
      <c r="B108" s="2">
        <v>44382</v>
      </c>
      <c r="C108" s="1">
        <v>0.51086805555555559</v>
      </c>
      <c r="D108">
        <v>2.2000000000000002</v>
      </c>
      <c r="E108">
        <v>22.03</v>
      </c>
      <c r="F108">
        <v>0.63600000000000001</v>
      </c>
      <c r="G108">
        <v>2.2200000000000002</v>
      </c>
      <c r="H108">
        <v>115.3</v>
      </c>
      <c r="I108">
        <v>8.82</v>
      </c>
      <c r="K108">
        <f t="shared" si="1"/>
        <v>-2.2000000000000002</v>
      </c>
    </row>
    <row r="109" spans="1:11" x14ac:dyDescent="0.3">
      <c r="A109">
        <v>106</v>
      </c>
      <c r="B109" s="2">
        <v>44382</v>
      </c>
      <c r="C109" s="1">
        <v>0.51087962962962963</v>
      </c>
      <c r="D109">
        <v>2.2999999999999998</v>
      </c>
      <c r="E109">
        <v>22.03</v>
      </c>
      <c r="F109">
        <v>0.63500000000000001</v>
      </c>
      <c r="G109">
        <v>2.38</v>
      </c>
      <c r="H109">
        <v>115.1</v>
      </c>
      <c r="I109">
        <v>8.81</v>
      </c>
      <c r="K109">
        <f t="shared" si="1"/>
        <v>-2.2999999999999998</v>
      </c>
    </row>
    <row r="110" spans="1:11" x14ac:dyDescent="0.3">
      <c r="A110">
        <v>107</v>
      </c>
      <c r="B110" s="2">
        <v>44382</v>
      </c>
      <c r="C110" s="1">
        <v>0.51087962962962963</v>
      </c>
      <c r="D110">
        <v>2.2999999999999998</v>
      </c>
      <c r="E110">
        <v>22.02</v>
      </c>
      <c r="F110">
        <v>0.63500000000000001</v>
      </c>
      <c r="G110">
        <v>2.34</v>
      </c>
      <c r="H110">
        <v>114.9</v>
      </c>
      <c r="I110">
        <v>8.81</v>
      </c>
      <c r="K110">
        <f t="shared" si="1"/>
        <v>-2.2999999999999998</v>
      </c>
    </row>
    <row r="111" spans="1:11" x14ac:dyDescent="0.3">
      <c r="A111">
        <v>108</v>
      </c>
      <c r="B111" s="2">
        <v>44382</v>
      </c>
      <c r="C111" s="1">
        <v>0.51087962962962963</v>
      </c>
      <c r="D111">
        <v>2.2999999999999998</v>
      </c>
      <c r="E111">
        <v>22.02</v>
      </c>
      <c r="F111">
        <v>0.63500000000000001</v>
      </c>
      <c r="G111">
        <v>2.2000000000000002</v>
      </c>
      <c r="H111">
        <v>114.7</v>
      </c>
      <c r="I111">
        <v>8.81</v>
      </c>
      <c r="K111">
        <f t="shared" si="1"/>
        <v>-2.2999999999999998</v>
      </c>
    </row>
    <row r="112" spans="1:11" x14ac:dyDescent="0.3">
      <c r="A112">
        <v>109</v>
      </c>
      <c r="B112" s="2">
        <v>44382</v>
      </c>
      <c r="C112" s="1">
        <v>0.51089120370370367</v>
      </c>
      <c r="D112">
        <v>2.2999999999999998</v>
      </c>
      <c r="E112">
        <v>22.02</v>
      </c>
      <c r="F112">
        <v>0.63500000000000001</v>
      </c>
      <c r="G112">
        <v>1.96</v>
      </c>
      <c r="H112">
        <v>114.5</v>
      </c>
      <c r="I112">
        <v>8.81</v>
      </c>
      <c r="K112">
        <f t="shared" si="1"/>
        <v>-2.2999999999999998</v>
      </c>
    </row>
    <row r="113" spans="1:11" x14ac:dyDescent="0.3">
      <c r="A113">
        <v>110</v>
      </c>
      <c r="B113" s="2">
        <v>44382</v>
      </c>
      <c r="C113" s="1">
        <v>0.51089120370370367</v>
      </c>
      <c r="D113">
        <v>2.2999999999999998</v>
      </c>
      <c r="E113">
        <v>22.02</v>
      </c>
      <c r="F113">
        <v>0.63500000000000001</v>
      </c>
      <c r="G113">
        <v>2.11</v>
      </c>
      <c r="H113">
        <v>114.3</v>
      </c>
      <c r="I113">
        <v>8.81</v>
      </c>
      <c r="K113">
        <f t="shared" si="1"/>
        <v>-2.2999999999999998</v>
      </c>
    </row>
    <row r="114" spans="1:11" x14ac:dyDescent="0.3">
      <c r="A114">
        <v>111</v>
      </c>
      <c r="B114" s="2">
        <v>44382</v>
      </c>
      <c r="C114" s="1">
        <v>0.51090277777777782</v>
      </c>
      <c r="D114">
        <v>2.4</v>
      </c>
      <c r="E114">
        <v>22.02</v>
      </c>
      <c r="F114">
        <v>0.63500000000000001</v>
      </c>
      <c r="G114">
        <v>2.42</v>
      </c>
      <c r="H114">
        <v>114.1</v>
      </c>
      <c r="I114">
        <v>8.81</v>
      </c>
      <c r="K114">
        <f t="shared" si="1"/>
        <v>-2.4</v>
      </c>
    </row>
    <row r="115" spans="1:11" x14ac:dyDescent="0.3">
      <c r="A115">
        <v>112</v>
      </c>
      <c r="B115" s="2">
        <v>44382</v>
      </c>
      <c r="C115" s="1">
        <v>0.51090277777777782</v>
      </c>
      <c r="D115">
        <v>2.4</v>
      </c>
      <c r="E115">
        <v>22.01</v>
      </c>
      <c r="F115">
        <v>0.63400000000000001</v>
      </c>
      <c r="G115">
        <v>2.44</v>
      </c>
      <c r="H115">
        <v>114</v>
      </c>
      <c r="I115">
        <v>8.81</v>
      </c>
      <c r="K115">
        <f t="shared" si="1"/>
        <v>-2.4</v>
      </c>
    </row>
    <row r="116" spans="1:11" x14ac:dyDescent="0.3">
      <c r="A116">
        <v>113</v>
      </c>
      <c r="B116" s="2">
        <v>44382</v>
      </c>
      <c r="C116" s="1">
        <v>0.51090277777777782</v>
      </c>
      <c r="D116">
        <v>2.4</v>
      </c>
      <c r="E116">
        <v>22.01</v>
      </c>
      <c r="F116">
        <v>0.63500000000000001</v>
      </c>
      <c r="G116">
        <v>2.25</v>
      </c>
      <c r="H116">
        <v>113.8</v>
      </c>
      <c r="I116">
        <v>8.81</v>
      </c>
      <c r="K116">
        <f t="shared" si="1"/>
        <v>-2.4</v>
      </c>
    </row>
    <row r="117" spans="1:11" x14ac:dyDescent="0.3">
      <c r="A117">
        <v>114</v>
      </c>
      <c r="B117" s="2">
        <v>44382</v>
      </c>
      <c r="C117" s="1">
        <v>0.51091435185185186</v>
      </c>
      <c r="D117">
        <v>2.4</v>
      </c>
      <c r="E117">
        <v>22.01</v>
      </c>
      <c r="F117">
        <v>0.63500000000000001</v>
      </c>
      <c r="G117">
        <v>2.15</v>
      </c>
      <c r="H117">
        <v>113.6</v>
      </c>
      <c r="I117">
        <v>8.81</v>
      </c>
      <c r="K117">
        <f t="shared" si="1"/>
        <v>-2.4</v>
      </c>
    </row>
    <row r="118" spans="1:11" x14ac:dyDescent="0.3">
      <c r="A118">
        <v>115</v>
      </c>
      <c r="B118" s="2">
        <v>44382</v>
      </c>
      <c r="C118" s="1">
        <v>0.51091435185185186</v>
      </c>
      <c r="D118">
        <v>2.4</v>
      </c>
      <c r="E118">
        <v>22.01</v>
      </c>
      <c r="F118">
        <v>0.63500000000000001</v>
      </c>
      <c r="G118">
        <v>2.0099999999999998</v>
      </c>
      <c r="H118">
        <v>113.4</v>
      </c>
      <c r="I118">
        <v>8.81</v>
      </c>
      <c r="K118">
        <f t="shared" si="1"/>
        <v>-2.4</v>
      </c>
    </row>
    <row r="119" spans="1:11" x14ac:dyDescent="0.3">
      <c r="A119">
        <v>116</v>
      </c>
      <c r="B119" s="2">
        <v>44382</v>
      </c>
      <c r="C119" s="1">
        <v>0.51091435185185186</v>
      </c>
      <c r="D119">
        <v>2.4</v>
      </c>
      <c r="E119">
        <v>22.01</v>
      </c>
      <c r="F119">
        <v>0.63600000000000001</v>
      </c>
      <c r="G119">
        <v>1.93</v>
      </c>
      <c r="H119">
        <v>113.3</v>
      </c>
      <c r="I119">
        <v>8.8000000000000007</v>
      </c>
      <c r="K119">
        <f t="shared" si="1"/>
        <v>-2.4</v>
      </c>
    </row>
    <row r="120" spans="1:11" x14ac:dyDescent="0.3">
      <c r="A120">
        <v>117</v>
      </c>
      <c r="B120" s="2">
        <v>44382</v>
      </c>
      <c r="C120" s="1">
        <v>0.51092592592592589</v>
      </c>
      <c r="D120">
        <v>2.4</v>
      </c>
      <c r="E120">
        <v>22.01</v>
      </c>
      <c r="F120">
        <v>0.63500000000000001</v>
      </c>
      <c r="G120">
        <v>1.95</v>
      </c>
      <c r="H120">
        <v>113.1</v>
      </c>
      <c r="I120">
        <v>8.8000000000000007</v>
      </c>
      <c r="K120">
        <f t="shared" si="1"/>
        <v>-2.4</v>
      </c>
    </row>
    <row r="121" spans="1:11" x14ac:dyDescent="0.3">
      <c r="A121">
        <v>118</v>
      </c>
      <c r="B121" s="2">
        <v>44382</v>
      </c>
      <c r="C121" s="1">
        <v>0.51092592592592589</v>
      </c>
      <c r="D121">
        <v>2.4</v>
      </c>
      <c r="E121">
        <v>22.01</v>
      </c>
      <c r="F121">
        <v>0.63500000000000001</v>
      </c>
      <c r="G121">
        <v>2.96</v>
      </c>
      <c r="H121">
        <v>113</v>
      </c>
      <c r="I121">
        <v>8.8000000000000007</v>
      </c>
      <c r="K121">
        <f t="shared" si="1"/>
        <v>-2.4</v>
      </c>
    </row>
    <row r="122" spans="1:11" x14ac:dyDescent="0.3">
      <c r="A122">
        <v>119</v>
      </c>
      <c r="B122" s="2">
        <v>44382</v>
      </c>
      <c r="C122" s="1">
        <v>0.51092592592592589</v>
      </c>
      <c r="D122">
        <v>2.4</v>
      </c>
      <c r="E122">
        <v>22.01</v>
      </c>
      <c r="F122">
        <v>0.63500000000000001</v>
      </c>
      <c r="G122">
        <v>2.92</v>
      </c>
      <c r="H122">
        <v>113</v>
      </c>
      <c r="I122">
        <v>8.8000000000000007</v>
      </c>
      <c r="K122">
        <f t="shared" si="1"/>
        <v>-2.4</v>
      </c>
    </row>
    <row r="123" spans="1:11" x14ac:dyDescent="0.3">
      <c r="A123">
        <v>120</v>
      </c>
      <c r="B123" s="2">
        <v>44382</v>
      </c>
      <c r="C123" s="1">
        <v>0.51093749999999993</v>
      </c>
      <c r="D123">
        <v>2.4</v>
      </c>
      <c r="E123">
        <v>22.01</v>
      </c>
      <c r="F123">
        <v>0.63400000000000001</v>
      </c>
      <c r="G123">
        <v>3.58</v>
      </c>
      <c r="H123">
        <v>112.9</v>
      </c>
      <c r="I123">
        <v>8.8000000000000007</v>
      </c>
      <c r="K123">
        <f t="shared" si="1"/>
        <v>-2.4</v>
      </c>
    </row>
    <row r="124" spans="1:11" x14ac:dyDescent="0.3">
      <c r="A124">
        <v>121</v>
      </c>
      <c r="B124" s="2">
        <v>44382</v>
      </c>
      <c r="C124" s="1">
        <v>0.51093749999999993</v>
      </c>
      <c r="D124">
        <v>2.4</v>
      </c>
      <c r="E124">
        <v>22.01</v>
      </c>
      <c r="F124">
        <v>0.63500000000000001</v>
      </c>
      <c r="G124">
        <v>3.34</v>
      </c>
      <c r="H124">
        <v>112.8</v>
      </c>
      <c r="I124">
        <v>8.8000000000000007</v>
      </c>
      <c r="K124">
        <f t="shared" si="1"/>
        <v>-2.4</v>
      </c>
    </row>
    <row r="125" spans="1:11" x14ac:dyDescent="0.3">
      <c r="A125">
        <v>122</v>
      </c>
      <c r="B125" s="2">
        <v>44382</v>
      </c>
      <c r="C125" s="1">
        <v>0.51093749999999993</v>
      </c>
      <c r="D125">
        <v>2.4</v>
      </c>
      <c r="E125">
        <v>22.01</v>
      </c>
      <c r="F125">
        <v>0.63500000000000001</v>
      </c>
      <c r="G125">
        <v>2.95</v>
      </c>
      <c r="H125">
        <v>112.8</v>
      </c>
      <c r="I125">
        <v>8.8000000000000007</v>
      </c>
      <c r="K125">
        <f t="shared" si="1"/>
        <v>-2.4</v>
      </c>
    </row>
    <row r="126" spans="1:11" x14ac:dyDescent="0.3">
      <c r="A126">
        <v>123</v>
      </c>
      <c r="B126" s="2">
        <v>44382</v>
      </c>
      <c r="C126" s="1">
        <v>0.51094907407407408</v>
      </c>
      <c r="D126">
        <v>2.4</v>
      </c>
      <c r="E126">
        <v>22</v>
      </c>
      <c r="F126">
        <v>0.63500000000000001</v>
      </c>
      <c r="G126">
        <v>2.83</v>
      </c>
      <c r="H126">
        <v>112.7</v>
      </c>
      <c r="I126">
        <v>8.8000000000000007</v>
      </c>
      <c r="K126">
        <f t="shared" si="1"/>
        <v>-2.4</v>
      </c>
    </row>
    <row r="127" spans="1:11" x14ac:dyDescent="0.3">
      <c r="A127">
        <v>124</v>
      </c>
      <c r="B127" s="2">
        <v>44382</v>
      </c>
      <c r="C127" s="1">
        <v>0.51094907407407408</v>
      </c>
      <c r="D127">
        <v>2.4</v>
      </c>
      <c r="E127">
        <v>22</v>
      </c>
      <c r="F127">
        <v>0.63500000000000001</v>
      </c>
      <c r="G127">
        <v>4.16</v>
      </c>
      <c r="H127">
        <v>112.6</v>
      </c>
      <c r="I127">
        <v>8.8000000000000007</v>
      </c>
      <c r="K127">
        <f t="shared" si="1"/>
        <v>-2.4</v>
      </c>
    </row>
    <row r="128" spans="1:11" x14ac:dyDescent="0.3">
      <c r="A128">
        <v>125</v>
      </c>
      <c r="B128" s="2">
        <v>44382</v>
      </c>
      <c r="C128" s="1">
        <v>0.51094907407407408</v>
      </c>
      <c r="D128">
        <v>2.5</v>
      </c>
      <c r="E128">
        <v>22</v>
      </c>
      <c r="F128">
        <v>0.63500000000000001</v>
      </c>
      <c r="G128">
        <v>2.1800000000000002</v>
      </c>
      <c r="H128">
        <v>112.6</v>
      </c>
      <c r="I128">
        <v>8.8000000000000007</v>
      </c>
      <c r="K128">
        <f t="shared" si="1"/>
        <v>-2.5</v>
      </c>
    </row>
    <row r="129" spans="1:11" x14ac:dyDescent="0.3">
      <c r="A129">
        <v>126</v>
      </c>
      <c r="B129" s="2">
        <v>44382</v>
      </c>
      <c r="C129" s="1">
        <v>0.51096064814814812</v>
      </c>
      <c r="D129">
        <v>2.5</v>
      </c>
      <c r="E129">
        <v>22</v>
      </c>
      <c r="F129">
        <v>0.63500000000000001</v>
      </c>
      <c r="G129">
        <v>2.2799999999999998</v>
      </c>
      <c r="H129">
        <v>112.4</v>
      </c>
      <c r="I129">
        <v>8.7899999999999991</v>
      </c>
      <c r="K129">
        <f t="shared" si="1"/>
        <v>-2.5</v>
      </c>
    </row>
    <row r="130" spans="1:11" x14ac:dyDescent="0.3">
      <c r="A130">
        <v>127</v>
      </c>
      <c r="B130" s="2">
        <v>44382</v>
      </c>
      <c r="C130" s="1">
        <v>0.51096064814814812</v>
      </c>
      <c r="D130">
        <v>2.5</v>
      </c>
      <c r="E130">
        <v>22</v>
      </c>
      <c r="F130">
        <v>0.63500000000000001</v>
      </c>
      <c r="G130">
        <v>2.56</v>
      </c>
      <c r="H130">
        <v>112.3</v>
      </c>
      <c r="I130">
        <v>8.7899999999999991</v>
      </c>
      <c r="K130">
        <f t="shared" si="1"/>
        <v>-2.5</v>
      </c>
    </row>
    <row r="131" spans="1:11" x14ac:dyDescent="0.3">
      <c r="A131">
        <v>128</v>
      </c>
      <c r="B131" s="2">
        <v>44382</v>
      </c>
      <c r="C131" s="1">
        <v>0.51096064814814812</v>
      </c>
      <c r="D131">
        <v>2.5</v>
      </c>
      <c r="E131">
        <v>21.99</v>
      </c>
      <c r="F131">
        <v>0.63500000000000001</v>
      </c>
      <c r="G131">
        <v>2.13</v>
      </c>
      <c r="H131">
        <v>112.2</v>
      </c>
      <c r="I131">
        <v>8.7899999999999991</v>
      </c>
      <c r="K131">
        <f t="shared" si="1"/>
        <v>-2.5</v>
      </c>
    </row>
    <row r="132" spans="1:11" x14ac:dyDescent="0.3">
      <c r="A132">
        <v>129</v>
      </c>
      <c r="B132" s="2">
        <v>44382</v>
      </c>
      <c r="C132" s="1">
        <v>0.51097222222222227</v>
      </c>
      <c r="D132">
        <v>2.5</v>
      </c>
      <c r="E132">
        <v>21.99</v>
      </c>
      <c r="F132">
        <v>0.63500000000000001</v>
      </c>
      <c r="G132">
        <v>2.2799999999999998</v>
      </c>
      <c r="H132">
        <v>112.1</v>
      </c>
      <c r="I132">
        <v>8.7899999999999991</v>
      </c>
      <c r="K132">
        <f t="shared" si="1"/>
        <v>-2.5</v>
      </c>
    </row>
    <row r="133" spans="1:11" x14ac:dyDescent="0.3">
      <c r="A133">
        <v>130</v>
      </c>
      <c r="B133" s="2">
        <v>44382</v>
      </c>
      <c r="C133" s="1">
        <v>0.51097222222222227</v>
      </c>
      <c r="D133">
        <v>2.5</v>
      </c>
      <c r="E133">
        <v>21.98</v>
      </c>
      <c r="F133">
        <v>0.63400000000000001</v>
      </c>
      <c r="G133">
        <v>2.21</v>
      </c>
      <c r="H133">
        <v>112</v>
      </c>
      <c r="I133">
        <v>8.7899999999999991</v>
      </c>
      <c r="K133">
        <f t="shared" ref="K133:K196" si="2">D133*(-1)</f>
        <v>-2.5</v>
      </c>
    </row>
    <row r="134" spans="1:11" x14ac:dyDescent="0.3">
      <c r="A134">
        <v>131</v>
      </c>
      <c r="B134" s="2">
        <v>44382</v>
      </c>
      <c r="C134" s="1">
        <v>0.51098379629629631</v>
      </c>
      <c r="D134">
        <v>2.5</v>
      </c>
      <c r="E134">
        <v>21.98</v>
      </c>
      <c r="F134">
        <v>0.63400000000000001</v>
      </c>
      <c r="G134">
        <v>1.93</v>
      </c>
      <c r="H134">
        <v>112</v>
      </c>
      <c r="I134">
        <v>8.7899999999999991</v>
      </c>
      <c r="K134">
        <f t="shared" si="2"/>
        <v>-2.5</v>
      </c>
    </row>
    <row r="135" spans="1:11" x14ac:dyDescent="0.3">
      <c r="A135">
        <v>132</v>
      </c>
      <c r="B135" s="2">
        <v>44382</v>
      </c>
      <c r="C135" s="1">
        <v>0.51098379629629631</v>
      </c>
      <c r="D135">
        <v>2.5</v>
      </c>
      <c r="E135">
        <v>21.98</v>
      </c>
      <c r="F135">
        <v>0.63400000000000001</v>
      </c>
      <c r="G135">
        <v>2.2400000000000002</v>
      </c>
      <c r="H135">
        <v>111.9</v>
      </c>
      <c r="I135">
        <v>8.7899999999999991</v>
      </c>
      <c r="K135">
        <f t="shared" si="2"/>
        <v>-2.5</v>
      </c>
    </row>
    <row r="136" spans="1:11" x14ac:dyDescent="0.3">
      <c r="A136">
        <v>133</v>
      </c>
      <c r="B136" s="2">
        <v>44382</v>
      </c>
      <c r="C136" s="1">
        <v>0.51098379629629631</v>
      </c>
      <c r="D136">
        <v>2.6</v>
      </c>
      <c r="E136">
        <v>21.98</v>
      </c>
      <c r="F136">
        <v>0.63400000000000001</v>
      </c>
      <c r="G136">
        <v>2.2400000000000002</v>
      </c>
      <c r="H136">
        <v>111.8</v>
      </c>
      <c r="I136">
        <v>8.7899999999999991</v>
      </c>
      <c r="K136">
        <f t="shared" si="2"/>
        <v>-2.6</v>
      </c>
    </row>
    <row r="137" spans="1:11" x14ac:dyDescent="0.3">
      <c r="A137">
        <v>134</v>
      </c>
      <c r="B137" s="2">
        <v>44382</v>
      </c>
      <c r="C137" s="1">
        <v>0.51099537037037035</v>
      </c>
      <c r="D137">
        <v>2.6</v>
      </c>
      <c r="E137">
        <v>21.98</v>
      </c>
      <c r="F137">
        <v>0.63400000000000001</v>
      </c>
      <c r="G137">
        <v>2.16</v>
      </c>
      <c r="H137">
        <v>111.7</v>
      </c>
      <c r="I137">
        <v>8.7899999999999991</v>
      </c>
      <c r="K137">
        <f t="shared" si="2"/>
        <v>-2.6</v>
      </c>
    </row>
    <row r="138" spans="1:11" x14ac:dyDescent="0.3">
      <c r="A138">
        <v>135</v>
      </c>
      <c r="B138" s="2">
        <v>44382</v>
      </c>
      <c r="C138" s="1">
        <v>0.51099537037037035</v>
      </c>
      <c r="D138">
        <v>2.6</v>
      </c>
      <c r="E138">
        <v>21.98</v>
      </c>
      <c r="F138">
        <v>0.63400000000000001</v>
      </c>
      <c r="G138">
        <v>2.0299999999999998</v>
      </c>
      <c r="H138">
        <v>111.6</v>
      </c>
      <c r="I138">
        <v>8.7899999999999991</v>
      </c>
      <c r="K138">
        <f t="shared" si="2"/>
        <v>-2.6</v>
      </c>
    </row>
    <row r="139" spans="1:11" x14ac:dyDescent="0.3">
      <c r="A139">
        <v>136</v>
      </c>
      <c r="B139" s="2">
        <v>44382</v>
      </c>
      <c r="C139" s="1">
        <v>0.51099537037037035</v>
      </c>
      <c r="D139">
        <v>2.6</v>
      </c>
      <c r="E139">
        <v>21.98</v>
      </c>
      <c r="F139">
        <v>0.63400000000000001</v>
      </c>
      <c r="G139">
        <v>2.09</v>
      </c>
      <c r="H139">
        <v>111.5</v>
      </c>
      <c r="I139">
        <v>8.7899999999999991</v>
      </c>
      <c r="K139">
        <f t="shared" si="2"/>
        <v>-2.6</v>
      </c>
    </row>
    <row r="140" spans="1:11" x14ac:dyDescent="0.3">
      <c r="A140">
        <v>137</v>
      </c>
      <c r="B140" s="2">
        <v>44382</v>
      </c>
      <c r="C140" s="1">
        <v>0.51100694444444439</v>
      </c>
      <c r="D140">
        <v>2.6</v>
      </c>
      <c r="E140">
        <v>21.98</v>
      </c>
      <c r="F140">
        <v>0.63400000000000001</v>
      </c>
      <c r="G140">
        <v>2.11</v>
      </c>
      <c r="H140">
        <v>111.5</v>
      </c>
      <c r="I140">
        <v>8.7899999999999991</v>
      </c>
      <c r="K140">
        <f t="shared" si="2"/>
        <v>-2.6</v>
      </c>
    </row>
    <row r="141" spans="1:11" x14ac:dyDescent="0.3">
      <c r="A141">
        <v>138</v>
      </c>
      <c r="B141" s="2">
        <v>44382</v>
      </c>
      <c r="C141" s="1">
        <v>0.51100694444444439</v>
      </c>
      <c r="D141">
        <v>2.6</v>
      </c>
      <c r="E141">
        <v>21.98</v>
      </c>
      <c r="F141">
        <v>0.63400000000000001</v>
      </c>
      <c r="G141">
        <v>2.1</v>
      </c>
      <c r="H141">
        <v>111.5</v>
      </c>
      <c r="I141">
        <v>8.7899999999999991</v>
      </c>
      <c r="K141">
        <f t="shared" si="2"/>
        <v>-2.6</v>
      </c>
    </row>
    <row r="142" spans="1:11" x14ac:dyDescent="0.3">
      <c r="A142">
        <v>139</v>
      </c>
      <c r="B142" s="2">
        <v>44382</v>
      </c>
      <c r="C142" s="1">
        <v>0.51100694444444439</v>
      </c>
      <c r="D142">
        <v>2.7</v>
      </c>
      <c r="E142">
        <v>21.98</v>
      </c>
      <c r="F142">
        <v>0.63400000000000001</v>
      </c>
      <c r="G142">
        <v>2.0499999999999998</v>
      </c>
      <c r="H142">
        <v>111.5</v>
      </c>
      <c r="I142">
        <v>8.7899999999999991</v>
      </c>
      <c r="K142">
        <f t="shared" si="2"/>
        <v>-2.7</v>
      </c>
    </row>
    <row r="143" spans="1:11" x14ac:dyDescent="0.3">
      <c r="A143">
        <v>140</v>
      </c>
      <c r="B143" s="2">
        <v>44382</v>
      </c>
      <c r="C143" s="1">
        <v>0.51101851851851854</v>
      </c>
      <c r="D143">
        <v>2.7</v>
      </c>
      <c r="E143">
        <v>21.99</v>
      </c>
      <c r="F143">
        <v>0.63400000000000001</v>
      </c>
      <c r="G143">
        <v>2.16</v>
      </c>
      <c r="H143">
        <v>111.5</v>
      </c>
      <c r="I143">
        <v>8.7899999999999991</v>
      </c>
      <c r="K143">
        <f t="shared" si="2"/>
        <v>-2.7</v>
      </c>
    </row>
    <row r="144" spans="1:11" x14ac:dyDescent="0.3">
      <c r="A144">
        <v>141</v>
      </c>
      <c r="B144" s="2">
        <v>44382</v>
      </c>
      <c r="C144" s="1">
        <v>0.51101851851851854</v>
      </c>
      <c r="D144">
        <v>2.7</v>
      </c>
      <c r="E144">
        <v>21.98</v>
      </c>
      <c r="F144">
        <v>0.63400000000000001</v>
      </c>
      <c r="G144">
        <v>2.09</v>
      </c>
      <c r="H144">
        <v>111.4</v>
      </c>
      <c r="I144">
        <v>8.7799999999999994</v>
      </c>
      <c r="K144">
        <f t="shared" si="2"/>
        <v>-2.7</v>
      </c>
    </row>
    <row r="145" spans="1:11" x14ac:dyDescent="0.3">
      <c r="A145">
        <v>142</v>
      </c>
      <c r="B145" s="2">
        <v>44382</v>
      </c>
      <c r="C145" s="1">
        <v>0.51101851851851854</v>
      </c>
      <c r="D145">
        <v>2.7</v>
      </c>
      <c r="E145">
        <v>21.97</v>
      </c>
      <c r="F145">
        <v>0.63400000000000001</v>
      </c>
      <c r="G145">
        <v>2.14</v>
      </c>
      <c r="H145">
        <v>111.4</v>
      </c>
      <c r="I145">
        <v>8.7799999999999994</v>
      </c>
      <c r="K145">
        <f t="shared" si="2"/>
        <v>-2.7</v>
      </c>
    </row>
    <row r="146" spans="1:11" x14ac:dyDescent="0.3">
      <c r="A146">
        <v>143</v>
      </c>
      <c r="B146" s="2">
        <v>44382</v>
      </c>
      <c r="C146" s="1">
        <v>0.51103009259259258</v>
      </c>
      <c r="D146">
        <v>2.7</v>
      </c>
      <c r="E146">
        <v>21.97</v>
      </c>
      <c r="F146">
        <v>0.63400000000000001</v>
      </c>
      <c r="G146">
        <v>2.2799999999999998</v>
      </c>
      <c r="H146">
        <v>111.3</v>
      </c>
      <c r="I146">
        <v>8.7799999999999994</v>
      </c>
      <c r="K146">
        <f t="shared" si="2"/>
        <v>-2.7</v>
      </c>
    </row>
    <row r="147" spans="1:11" x14ac:dyDescent="0.3">
      <c r="A147">
        <v>144</v>
      </c>
      <c r="B147" s="2">
        <v>44382</v>
      </c>
      <c r="C147" s="1">
        <v>0.51103009259259258</v>
      </c>
      <c r="D147">
        <v>2.8</v>
      </c>
      <c r="E147">
        <v>21.97</v>
      </c>
      <c r="F147">
        <v>0.63400000000000001</v>
      </c>
      <c r="G147">
        <v>1.94</v>
      </c>
      <c r="H147">
        <v>111.2</v>
      </c>
      <c r="I147">
        <v>8.7799999999999994</v>
      </c>
      <c r="K147">
        <f t="shared" si="2"/>
        <v>-2.8</v>
      </c>
    </row>
    <row r="148" spans="1:11" x14ac:dyDescent="0.3">
      <c r="A148">
        <v>145</v>
      </c>
      <c r="B148" s="2">
        <v>44382</v>
      </c>
      <c r="C148" s="1">
        <v>0.51103009259259258</v>
      </c>
      <c r="D148">
        <v>2.8</v>
      </c>
      <c r="E148">
        <v>21.97</v>
      </c>
      <c r="F148">
        <v>0.63400000000000001</v>
      </c>
      <c r="G148">
        <v>1.94</v>
      </c>
      <c r="H148">
        <v>111.1</v>
      </c>
      <c r="I148">
        <v>8.7799999999999994</v>
      </c>
      <c r="K148">
        <f t="shared" si="2"/>
        <v>-2.8</v>
      </c>
    </row>
    <row r="149" spans="1:11" x14ac:dyDescent="0.3">
      <c r="A149">
        <v>146</v>
      </c>
      <c r="B149" s="2">
        <v>44382</v>
      </c>
      <c r="C149" s="1">
        <v>0.51104166666666673</v>
      </c>
      <c r="D149">
        <v>2.8</v>
      </c>
      <c r="E149">
        <v>21.97</v>
      </c>
      <c r="F149">
        <v>0.63290000000000002</v>
      </c>
      <c r="G149">
        <v>1.97</v>
      </c>
      <c r="H149">
        <v>111</v>
      </c>
      <c r="I149">
        <v>8.7799999999999994</v>
      </c>
      <c r="K149">
        <f t="shared" si="2"/>
        <v>-2.8</v>
      </c>
    </row>
    <row r="150" spans="1:11" x14ac:dyDescent="0.3">
      <c r="A150">
        <v>147</v>
      </c>
      <c r="B150" s="2">
        <v>44382</v>
      </c>
      <c r="C150" s="1">
        <v>0.51104166666666673</v>
      </c>
      <c r="D150">
        <v>2.8</v>
      </c>
      <c r="E150">
        <v>21.97</v>
      </c>
      <c r="F150">
        <v>0.63400000000000001</v>
      </c>
      <c r="G150">
        <v>2.17</v>
      </c>
      <c r="H150">
        <v>110.9</v>
      </c>
      <c r="I150">
        <v>8.7799999999999994</v>
      </c>
      <c r="K150">
        <f t="shared" si="2"/>
        <v>-2.8</v>
      </c>
    </row>
    <row r="151" spans="1:11" x14ac:dyDescent="0.3">
      <c r="A151">
        <v>148</v>
      </c>
      <c r="B151" s="2">
        <v>44382</v>
      </c>
      <c r="C151" s="1">
        <v>0.51104166666666673</v>
      </c>
      <c r="D151">
        <v>2.9</v>
      </c>
      <c r="E151">
        <v>21.97</v>
      </c>
      <c r="F151">
        <v>0.63400000000000001</v>
      </c>
      <c r="G151">
        <v>2.4</v>
      </c>
      <c r="H151">
        <v>110.9</v>
      </c>
      <c r="I151">
        <v>8.7799999999999994</v>
      </c>
      <c r="K151">
        <f t="shared" si="2"/>
        <v>-2.9</v>
      </c>
    </row>
    <row r="152" spans="1:11" x14ac:dyDescent="0.3">
      <c r="A152">
        <v>149</v>
      </c>
      <c r="B152" s="2">
        <v>44382</v>
      </c>
      <c r="C152" s="1">
        <v>0.51105324074074077</v>
      </c>
      <c r="D152">
        <v>2.9</v>
      </c>
      <c r="E152">
        <v>21.96</v>
      </c>
      <c r="F152">
        <v>0.63400000000000001</v>
      </c>
      <c r="G152">
        <v>2.14</v>
      </c>
      <c r="H152">
        <v>110.9</v>
      </c>
      <c r="I152">
        <v>8.7799999999999994</v>
      </c>
      <c r="K152">
        <f t="shared" si="2"/>
        <v>-2.9</v>
      </c>
    </row>
    <row r="153" spans="1:11" x14ac:dyDescent="0.3">
      <c r="A153">
        <v>150</v>
      </c>
      <c r="B153" s="2">
        <v>44382</v>
      </c>
      <c r="C153" s="1">
        <v>0.51105324074074077</v>
      </c>
      <c r="D153">
        <v>2.9</v>
      </c>
      <c r="E153">
        <v>21.96</v>
      </c>
      <c r="F153">
        <v>0.63290000000000002</v>
      </c>
      <c r="G153">
        <v>2.0099999999999998</v>
      </c>
      <c r="H153">
        <v>110.8</v>
      </c>
      <c r="I153">
        <v>8.7799999999999994</v>
      </c>
      <c r="K153">
        <f t="shared" si="2"/>
        <v>-2.9</v>
      </c>
    </row>
    <row r="154" spans="1:11" x14ac:dyDescent="0.3">
      <c r="A154">
        <v>151</v>
      </c>
      <c r="B154" s="2">
        <v>44382</v>
      </c>
      <c r="C154" s="1">
        <v>0.51105324074074077</v>
      </c>
      <c r="D154">
        <v>3</v>
      </c>
      <c r="E154">
        <v>21.96</v>
      </c>
      <c r="F154">
        <v>0.63400000000000001</v>
      </c>
      <c r="G154">
        <v>2.0299999999999998</v>
      </c>
      <c r="H154">
        <v>110.7</v>
      </c>
      <c r="I154">
        <v>8.77</v>
      </c>
      <c r="K154">
        <f t="shared" si="2"/>
        <v>-3</v>
      </c>
    </row>
    <row r="155" spans="1:11" x14ac:dyDescent="0.3">
      <c r="A155">
        <v>152</v>
      </c>
      <c r="B155" s="2">
        <v>44382</v>
      </c>
      <c r="C155" s="1">
        <v>0.51106481481481481</v>
      </c>
      <c r="D155">
        <v>3</v>
      </c>
      <c r="E155">
        <v>21.96</v>
      </c>
      <c r="F155">
        <v>0.63290000000000002</v>
      </c>
      <c r="G155">
        <v>2.42</v>
      </c>
      <c r="H155">
        <v>110.6</v>
      </c>
      <c r="I155">
        <v>8.7799999999999994</v>
      </c>
      <c r="K155">
        <f t="shared" si="2"/>
        <v>-3</v>
      </c>
    </row>
    <row r="156" spans="1:11" x14ac:dyDescent="0.3">
      <c r="A156">
        <v>153</v>
      </c>
      <c r="B156" s="2">
        <v>44382</v>
      </c>
      <c r="C156" s="1">
        <v>0.51106481481481481</v>
      </c>
      <c r="D156">
        <v>3</v>
      </c>
      <c r="E156">
        <v>21.96</v>
      </c>
      <c r="F156">
        <v>0.63400000000000001</v>
      </c>
      <c r="G156">
        <v>2.44</v>
      </c>
      <c r="H156">
        <v>110.5</v>
      </c>
      <c r="I156">
        <v>8.77</v>
      </c>
      <c r="K156">
        <f t="shared" si="2"/>
        <v>-3</v>
      </c>
    </row>
    <row r="157" spans="1:11" x14ac:dyDescent="0.3">
      <c r="A157">
        <v>154</v>
      </c>
      <c r="B157" s="2">
        <v>44382</v>
      </c>
      <c r="C157" s="1">
        <v>0.51107638888888884</v>
      </c>
      <c r="D157">
        <v>3.1</v>
      </c>
      <c r="E157">
        <v>21.96</v>
      </c>
      <c r="F157">
        <v>0.63290000000000002</v>
      </c>
      <c r="G157">
        <v>2.1</v>
      </c>
      <c r="H157">
        <v>110.4</v>
      </c>
      <c r="I157">
        <v>8.77</v>
      </c>
      <c r="K157">
        <f t="shared" si="2"/>
        <v>-3.1</v>
      </c>
    </row>
    <row r="158" spans="1:11" x14ac:dyDescent="0.3">
      <c r="A158">
        <v>155</v>
      </c>
      <c r="B158" s="2">
        <v>44382</v>
      </c>
      <c r="C158" s="1">
        <v>0.51107638888888884</v>
      </c>
      <c r="D158">
        <v>3.1</v>
      </c>
      <c r="E158">
        <v>21.95</v>
      </c>
      <c r="F158">
        <v>0.63290000000000002</v>
      </c>
      <c r="G158">
        <v>2.19</v>
      </c>
      <c r="H158">
        <v>110.3</v>
      </c>
      <c r="I158">
        <v>8.77</v>
      </c>
      <c r="K158">
        <f t="shared" si="2"/>
        <v>-3.1</v>
      </c>
    </row>
    <row r="159" spans="1:11" x14ac:dyDescent="0.3">
      <c r="A159">
        <v>156</v>
      </c>
      <c r="B159" s="2">
        <v>44382</v>
      </c>
      <c r="C159" s="1">
        <v>0.51107638888888884</v>
      </c>
      <c r="D159">
        <v>3.1</v>
      </c>
      <c r="E159">
        <v>21.95</v>
      </c>
      <c r="F159">
        <v>0.63290000000000002</v>
      </c>
      <c r="G159">
        <v>2.06</v>
      </c>
      <c r="H159">
        <v>110.3</v>
      </c>
      <c r="I159">
        <v>8.77</v>
      </c>
      <c r="K159">
        <f t="shared" si="2"/>
        <v>-3.1</v>
      </c>
    </row>
    <row r="160" spans="1:11" x14ac:dyDescent="0.3">
      <c r="A160">
        <v>157</v>
      </c>
      <c r="B160" s="2">
        <v>44382</v>
      </c>
      <c r="C160" s="1">
        <v>0.51108796296296299</v>
      </c>
      <c r="D160">
        <v>3.1</v>
      </c>
      <c r="E160">
        <v>21.95</v>
      </c>
      <c r="F160">
        <v>0.63290000000000002</v>
      </c>
      <c r="G160">
        <v>2.12</v>
      </c>
      <c r="H160">
        <v>110.2</v>
      </c>
      <c r="I160">
        <v>8.77</v>
      </c>
      <c r="K160">
        <f t="shared" si="2"/>
        <v>-3.1</v>
      </c>
    </row>
    <row r="161" spans="1:11" x14ac:dyDescent="0.3">
      <c r="A161">
        <v>158</v>
      </c>
      <c r="B161" s="2">
        <v>44382</v>
      </c>
      <c r="C161" s="1">
        <v>0.51108796296296299</v>
      </c>
      <c r="D161">
        <v>3.2</v>
      </c>
      <c r="E161">
        <v>21.95</v>
      </c>
      <c r="F161">
        <v>0.63400000000000001</v>
      </c>
      <c r="G161">
        <v>2.4</v>
      </c>
      <c r="H161">
        <v>110.1</v>
      </c>
      <c r="I161">
        <v>8.77</v>
      </c>
      <c r="K161">
        <f t="shared" si="2"/>
        <v>-3.2</v>
      </c>
    </row>
    <row r="162" spans="1:11" x14ac:dyDescent="0.3">
      <c r="A162">
        <v>159</v>
      </c>
      <c r="B162" s="2">
        <v>44382</v>
      </c>
      <c r="C162" s="1">
        <v>0.51108796296296299</v>
      </c>
      <c r="D162">
        <v>3.2</v>
      </c>
      <c r="E162">
        <v>21.95</v>
      </c>
      <c r="F162">
        <v>0.63400000000000001</v>
      </c>
      <c r="G162">
        <v>2.15</v>
      </c>
      <c r="H162">
        <v>110.1</v>
      </c>
      <c r="I162">
        <v>8.77</v>
      </c>
      <c r="K162">
        <f t="shared" si="2"/>
        <v>-3.2</v>
      </c>
    </row>
    <row r="163" spans="1:11" x14ac:dyDescent="0.3">
      <c r="A163">
        <v>160</v>
      </c>
      <c r="B163" s="2">
        <v>44382</v>
      </c>
      <c r="C163" s="1">
        <v>0.51109953703703703</v>
      </c>
      <c r="D163">
        <v>3.2</v>
      </c>
      <c r="E163">
        <v>21.95</v>
      </c>
      <c r="F163">
        <v>0.63400000000000001</v>
      </c>
      <c r="G163">
        <v>2.14</v>
      </c>
      <c r="H163">
        <v>110</v>
      </c>
      <c r="I163">
        <v>8.77</v>
      </c>
      <c r="K163">
        <f t="shared" si="2"/>
        <v>-3.2</v>
      </c>
    </row>
    <row r="164" spans="1:11" x14ac:dyDescent="0.3">
      <c r="A164">
        <v>161</v>
      </c>
      <c r="B164" s="2">
        <v>44382</v>
      </c>
      <c r="C164" s="1">
        <v>0.51109953703703703</v>
      </c>
      <c r="D164">
        <v>3.2</v>
      </c>
      <c r="E164">
        <v>21.95</v>
      </c>
      <c r="F164">
        <v>0.63400000000000001</v>
      </c>
      <c r="G164">
        <v>2.2200000000000002</v>
      </c>
      <c r="H164">
        <v>110</v>
      </c>
      <c r="I164">
        <v>8.77</v>
      </c>
      <c r="K164">
        <f t="shared" si="2"/>
        <v>-3.2</v>
      </c>
    </row>
    <row r="165" spans="1:11" x14ac:dyDescent="0.3">
      <c r="A165">
        <v>162</v>
      </c>
      <c r="B165" s="2">
        <v>44382</v>
      </c>
      <c r="C165" s="1">
        <v>0.51109953703703703</v>
      </c>
      <c r="D165">
        <v>3.3</v>
      </c>
      <c r="E165">
        <v>21.95</v>
      </c>
      <c r="F165">
        <v>0.63290000000000002</v>
      </c>
      <c r="G165">
        <v>2.2000000000000002</v>
      </c>
      <c r="H165">
        <v>109.9</v>
      </c>
      <c r="I165">
        <v>8.77</v>
      </c>
      <c r="K165">
        <f t="shared" si="2"/>
        <v>-3.3</v>
      </c>
    </row>
    <row r="166" spans="1:11" x14ac:dyDescent="0.3">
      <c r="A166">
        <v>163</v>
      </c>
      <c r="B166" s="2">
        <v>44382</v>
      </c>
      <c r="C166" s="1">
        <v>0.51111111111111118</v>
      </c>
      <c r="D166">
        <v>3.3</v>
      </c>
      <c r="E166">
        <v>21.95</v>
      </c>
      <c r="F166">
        <v>0.63400000000000001</v>
      </c>
      <c r="G166">
        <v>2.2000000000000002</v>
      </c>
      <c r="H166">
        <v>109.9</v>
      </c>
      <c r="I166">
        <v>8.76</v>
      </c>
      <c r="K166">
        <f t="shared" si="2"/>
        <v>-3.3</v>
      </c>
    </row>
    <row r="167" spans="1:11" x14ac:dyDescent="0.3">
      <c r="A167">
        <v>164</v>
      </c>
      <c r="B167" s="2">
        <v>44382</v>
      </c>
      <c r="C167" s="1">
        <v>0.51111111111111118</v>
      </c>
      <c r="D167">
        <v>3.3</v>
      </c>
      <c r="E167">
        <v>21.95</v>
      </c>
      <c r="F167">
        <v>0.63400000000000001</v>
      </c>
      <c r="G167">
        <v>2.15</v>
      </c>
      <c r="H167">
        <v>109.8</v>
      </c>
      <c r="I167">
        <v>8.76</v>
      </c>
      <c r="K167">
        <f t="shared" si="2"/>
        <v>-3.3</v>
      </c>
    </row>
    <row r="168" spans="1:11" x14ac:dyDescent="0.3">
      <c r="A168">
        <v>165</v>
      </c>
      <c r="B168" s="2">
        <v>44382</v>
      </c>
      <c r="C168" s="1">
        <v>0.51111111111111118</v>
      </c>
      <c r="D168">
        <v>3.3</v>
      </c>
      <c r="E168">
        <v>21.95</v>
      </c>
      <c r="F168">
        <v>0.63400000000000001</v>
      </c>
      <c r="G168">
        <v>2.11</v>
      </c>
      <c r="H168">
        <v>109.8</v>
      </c>
      <c r="I168">
        <v>8.76</v>
      </c>
      <c r="K168">
        <f t="shared" si="2"/>
        <v>-3.3</v>
      </c>
    </row>
    <row r="169" spans="1:11" x14ac:dyDescent="0.3">
      <c r="A169">
        <v>166</v>
      </c>
      <c r="B169" s="2">
        <v>44382</v>
      </c>
      <c r="C169" s="1">
        <v>0.51112268518518522</v>
      </c>
      <c r="D169">
        <v>3.4</v>
      </c>
      <c r="E169">
        <v>21.94</v>
      </c>
      <c r="F169">
        <v>0.63400000000000001</v>
      </c>
      <c r="G169">
        <v>2.0699999999999998</v>
      </c>
      <c r="H169">
        <v>109.8</v>
      </c>
      <c r="I169">
        <v>8.76</v>
      </c>
      <c r="K169">
        <f t="shared" si="2"/>
        <v>-3.4</v>
      </c>
    </row>
    <row r="170" spans="1:11" x14ac:dyDescent="0.3">
      <c r="A170">
        <v>167</v>
      </c>
      <c r="B170" s="2">
        <v>44382</v>
      </c>
      <c r="C170" s="1">
        <v>0.51112268518518522</v>
      </c>
      <c r="D170">
        <v>3.4</v>
      </c>
      <c r="E170">
        <v>21.94</v>
      </c>
      <c r="F170">
        <v>0.63290000000000002</v>
      </c>
      <c r="G170">
        <v>2.0499999999999998</v>
      </c>
      <c r="H170">
        <v>109.7</v>
      </c>
      <c r="I170">
        <v>8.76</v>
      </c>
      <c r="K170">
        <f t="shared" si="2"/>
        <v>-3.4</v>
      </c>
    </row>
    <row r="171" spans="1:11" x14ac:dyDescent="0.3">
      <c r="A171">
        <v>168</v>
      </c>
      <c r="B171" s="2">
        <v>44382</v>
      </c>
      <c r="C171" s="1">
        <v>0.51112268518518522</v>
      </c>
      <c r="D171">
        <v>3.4</v>
      </c>
      <c r="E171">
        <v>21.94</v>
      </c>
      <c r="F171">
        <v>0.63400000000000001</v>
      </c>
      <c r="G171">
        <v>2.2599999999999998</v>
      </c>
      <c r="H171">
        <v>109.7</v>
      </c>
      <c r="I171">
        <v>8.76</v>
      </c>
      <c r="K171">
        <f t="shared" si="2"/>
        <v>-3.4</v>
      </c>
    </row>
    <row r="172" spans="1:11" x14ac:dyDescent="0.3">
      <c r="A172">
        <v>169</v>
      </c>
      <c r="B172" s="2">
        <v>44382</v>
      </c>
      <c r="C172" s="1">
        <v>0.51113425925925926</v>
      </c>
      <c r="D172">
        <v>3.4</v>
      </c>
      <c r="E172">
        <v>21.94</v>
      </c>
      <c r="F172">
        <v>0.63400000000000001</v>
      </c>
      <c r="G172">
        <v>2.13</v>
      </c>
      <c r="H172">
        <v>109.6</v>
      </c>
      <c r="I172">
        <v>8.76</v>
      </c>
      <c r="K172">
        <f t="shared" si="2"/>
        <v>-3.4</v>
      </c>
    </row>
    <row r="173" spans="1:11" x14ac:dyDescent="0.3">
      <c r="A173">
        <v>170</v>
      </c>
      <c r="B173" s="2">
        <v>44382</v>
      </c>
      <c r="C173" s="1">
        <v>0.51113425925925926</v>
      </c>
      <c r="D173">
        <v>3.5</v>
      </c>
      <c r="E173">
        <v>21.94</v>
      </c>
      <c r="F173">
        <v>0.63400000000000001</v>
      </c>
      <c r="G173">
        <v>2.36</v>
      </c>
      <c r="H173">
        <v>109.6</v>
      </c>
      <c r="I173">
        <v>8.76</v>
      </c>
      <c r="K173">
        <f t="shared" si="2"/>
        <v>-3.5</v>
      </c>
    </row>
    <row r="174" spans="1:11" x14ac:dyDescent="0.3">
      <c r="A174">
        <v>171</v>
      </c>
      <c r="B174" s="2">
        <v>44382</v>
      </c>
      <c r="C174" s="1">
        <v>0.51113425925925926</v>
      </c>
      <c r="D174">
        <v>3.5</v>
      </c>
      <c r="E174">
        <v>21.94</v>
      </c>
      <c r="F174">
        <v>0.63400000000000001</v>
      </c>
      <c r="G174">
        <v>2.56</v>
      </c>
      <c r="H174">
        <v>109.5</v>
      </c>
      <c r="I174">
        <v>8.76</v>
      </c>
      <c r="K174">
        <f t="shared" si="2"/>
        <v>-3.5</v>
      </c>
    </row>
    <row r="175" spans="1:11" x14ac:dyDescent="0.3">
      <c r="A175">
        <v>172</v>
      </c>
      <c r="B175" s="2">
        <v>44382</v>
      </c>
      <c r="C175" s="1">
        <v>0.5111458333333333</v>
      </c>
      <c r="D175">
        <v>3.5</v>
      </c>
      <c r="E175">
        <v>21.94</v>
      </c>
      <c r="F175">
        <v>0.63290000000000002</v>
      </c>
      <c r="G175">
        <v>2.96</v>
      </c>
      <c r="H175">
        <v>109.5</v>
      </c>
      <c r="I175">
        <v>8.76</v>
      </c>
      <c r="K175">
        <f t="shared" si="2"/>
        <v>-3.5</v>
      </c>
    </row>
    <row r="176" spans="1:11" x14ac:dyDescent="0.3">
      <c r="A176">
        <v>173</v>
      </c>
      <c r="B176" s="2">
        <v>44382</v>
      </c>
      <c r="C176" s="1">
        <v>0.5111458333333333</v>
      </c>
      <c r="D176">
        <v>3.5</v>
      </c>
      <c r="E176">
        <v>21.94</v>
      </c>
      <c r="F176">
        <v>0.63290000000000002</v>
      </c>
      <c r="G176">
        <v>2.27</v>
      </c>
      <c r="H176">
        <v>109.4</v>
      </c>
      <c r="I176">
        <v>8.76</v>
      </c>
      <c r="K176">
        <f t="shared" si="2"/>
        <v>-3.5</v>
      </c>
    </row>
    <row r="177" spans="1:11" x14ac:dyDescent="0.3">
      <c r="A177">
        <v>174</v>
      </c>
      <c r="B177" s="2">
        <v>44382</v>
      </c>
      <c r="C177" s="1">
        <v>0.5111458333333333</v>
      </c>
      <c r="D177">
        <v>3.6</v>
      </c>
      <c r="E177">
        <v>21.94</v>
      </c>
      <c r="F177">
        <v>0.63290000000000002</v>
      </c>
      <c r="G177">
        <v>2.35</v>
      </c>
      <c r="H177">
        <v>109.3</v>
      </c>
      <c r="I177">
        <v>8.76</v>
      </c>
      <c r="K177">
        <f t="shared" si="2"/>
        <v>-3.6</v>
      </c>
    </row>
    <row r="178" spans="1:11" x14ac:dyDescent="0.3">
      <c r="A178">
        <v>175</v>
      </c>
      <c r="B178" s="2">
        <v>44382</v>
      </c>
      <c r="C178" s="1">
        <v>0.51115740740740734</v>
      </c>
      <c r="D178">
        <v>3.6</v>
      </c>
      <c r="E178">
        <v>21.94</v>
      </c>
      <c r="F178">
        <v>0.63290000000000002</v>
      </c>
      <c r="G178">
        <v>2.66</v>
      </c>
      <c r="H178">
        <v>109.3</v>
      </c>
      <c r="I178">
        <v>8.76</v>
      </c>
      <c r="K178">
        <f t="shared" si="2"/>
        <v>-3.6</v>
      </c>
    </row>
    <row r="179" spans="1:11" x14ac:dyDescent="0.3">
      <c r="A179">
        <v>176</v>
      </c>
      <c r="B179" s="2">
        <v>44382</v>
      </c>
      <c r="C179" s="1">
        <v>0.51115740740740734</v>
      </c>
      <c r="D179">
        <v>3.6</v>
      </c>
      <c r="E179">
        <v>21.94</v>
      </c>
      <c r="F179">
        <v>0.63400000000000001</v>
      </c>
      <c r="G179">
        <v>2.29</v>
      </c>
      <c r="H179">
        <v>109.2</v>
      </c>
      <c r="I179">
        <v>8.76</v>
      </c>
      <c r="K179">
        <f t="shared" si="2"/>
        <v>-3.6</v>
      </c>
    </row>
    <row r="180" spans="1:11" x14ac:dyDescent="0.3">
      <c r="A180">
        <v>177</v>
      </c>
      <c r="B180" s="2">
        <v>44382</v>
      </c>
      <c r="C180" s="1">
        <v>0.51116898148148149</v>
      </c>
      <c r="D180">
        <v>3.6</v>
      </c>
      <c r="E180">
        <v>21.94</v>
      </c>
      <c r="F180">
        <v>0.63290000000000002</v>
      </c>
      <c r="G180">
        <v>2.25</v>
      </c>
      <c r="H180">
        <v>109.1</v>
      </c>
      <c r="I180">
        <v>8.76</v>
      </c>
      <c r="K180">
        <f t="shared" si="2"/>
        <v>-3.6</v>
      </c>
    </row>
    <row r="181" spans="1:11" x14ac:dyDescent="0.3">
      <c r="A181">
        <v>178</v>
      </c>
      <c r="B181" s="2">
        <v>44382</v>
      </c>
      <c r="C181" s="1">
        <v>0.51116898148148149</v>
      </c>
      <c r="D181">
        <v>3.7</v>
      </c>
      <c r="E181">
        <v>21.93</v>
      </c>
      <c r="F181">
        <v>0.63400000000000001</v>
      </c>
      <c r="G181">
        <v>2.21</v>
      </c>
      <c r="H181">
        <v>109.1</v>
      </c>
      <c r="I181">
        <v>8.76</v>
      </c>
      <c r="K181">
        <f t="shared" si="2"/>
        <v>-3.7</v>
      </c>
    </row>
    <row r="182" spans="1:11" x14ac:dyDescent="0.3">
      <c r="A182">
        <v>179</v>
      </c>
      <c r="B182" s="2">
        <v>44382</v>
      </c>
      <c r="C182" s="1">
        <v>0.51116898148148149</v>
      </c>
      <c r="D182">
        <v>3.7</v>
      </c>
      <c r="E182">
        <v>21.93</v>
      </c>
      <c r="F182">
        <v>0.63290000000000002</v>
      </c>
      <c r="G182">
        <v>2.13</v>
      </c>
      <c r="H182">
        <v>109</v>
      </c>
      <c r="I182">
        <v>8.75</v>
      </c>
      <c r="K182">
        <f t="shared" si="2"/>
        <v>-3.7</v>
      </c>
    </row>
    <row r="183" spans="1:11" x14ac:dyDescent="0.3">
      <c r="A183">
        <v>180</v>
      </c>
      <c r="B183" s="2">
        <v>44382</v>
      </c>
      <c r="C183" s="1">
        <v>0.51118055555555553</v>
      </c>
      <c r="D183">
        <v>3.7</v>
      </c>
      <c r="E183">
        <v>21.93</v>
      </c>
      <c r="F183">
        <v>0.63400000000000001</v>
      </c>
      <c r="G183">
        <v>2.06</v>
      </c>
      <c r="H183">
        <v>109</v>
      </c>
      <c r="I183">
        <v>8.75</v>
      </c>
      <c r="K183">
        <f t="shared" si="2"/>
        <v>-3.7</v>
      </c>
    </row>
    <row r="184" spans="1:11" x14ac:dyDescent="0.3">
      <c r="A184">
        <v>181</v>
      </c>
      <c r="B184" s="2">
        <v>44382</v>
      </c>
      <c r="C184" s="1">
        <v>0.51118055555555553</v>
      </c>
      <c r="D184">
        <v>3.8</v>
      </c>
      <c r="E184">
        <v>21.93</v>
      </c>
      <c r="F184">
        <v>0.63290000000000002</v>
      </c>
      <c r="G184">
        <v>2.5099999999999998</v>
      </c>
      <c r="H184">
        <v>108.9</v>
      </c>
      <c r="I184">
        <v>8.75</v>
      </c>
      <c r="K184">
        <f t="shared" si="2"/>
        <v>-3.8</v>
      </c>
    </row>
    <row r="185" spans="1:11" x14ac:dyDescent="0.3">
      <c r="A185">
        <v>182</v>
      </c>
      <c r="B185" s="2">
        <v>44382</v>
      </c>
      <c r="C185" s="1">
        <v>0.51118055555555553</v>
      </c>
      <c r="D185">
        <v>3.8</v>
      </c>
      <c r="E185">
        <v>21.93</v>
      </c>
      <c r="F185">
        <v>0.63290000000000002</v>
      </c>
      <c r="G185">
        <v>2.25</v>
      </c>
      <c r="H185">
        <v>108.9</v>
      </c>
      <c r="I185">
        <v>8.75</v>
      </c>
      <c r="K185">
        <f t="shared" si="2"/>
        <v>-3.8</v>
      </c>
    </row>
    <row r="186" spans="1:11" x14ac:dyDescent="0.3">
      <c r="A186">
        <v>183</v>
      </c>
      <c r="B186" s="2">
        <v>44382</v>
      </c>
      <c r="C186" s="1">
        <v>0.51119212962962968</v>
      </c>
      <c r="D186">
        <v>3.8</v>
      </c>
      <c r="E186">
        <v>21.93</v>
      </c>
      <c r="F186">
        <v>0.63290000000000002</v>
      </c>
      <c r="G186">
        <v>2.2000000000000002</v>
      </c>
      <c r="H186">
        <v>108.8</v>
      </c>
      <c r="I186">
        <v>8.75</v>
      </c>
      <c r="K186">
        <f t="shared" si="2"/>
        <v>-3.8</v>
      </c>
    </row>
    <row r="187" spans="1:11" x14ac:dyDescent="0.3">
      <c r="A187">
        <v>184</v>
      </c>
      <c r="B187" s="2">
        <v>44382</v>
      </c>
      <c r="C187" s="1">
        <v>0.51119212962962968</v>
      </c>
      <c r="D187">
        <v>3.8</v>
      </c>
      <c r="E187">
        <v>21.92</v>
      </c>
      <c r="F187">
        <v>0.63290000000000002</v>
      </c>
      <c r="G187">
        <v>2.3199999999999998</v>
      </c>
      <c r="H187">
        <v>108.8</v>
      </c>
      <c r="I187">
        <v>8.75</v>
      </c>
      <c r="K187">
        <f t="shared" si="2"/>
        <v>-3.8</v>
      </c>
    </row>
    <row r="188" spans="1:11" x14ac:dyDescent="0.3">
      <c r="A188">
        <v>185</v>
      </c>
      <c r="B188" s="2">
        <v>44382</v>
      </c>
      <c r="C188" s="1">
        <v>0.51119212962962968</v>
      </c>
      <c r="D188">
        <v>3.9</v>
      </c>
      <c r="E188">
        <v>21.92</v>
      </c>
      <c r="F188">
        <v>0.63290000000000002</v>
      </c>
      <c r="G188">
        <v>2.17</v>
      </c>
      <c r="H188">
        <v>108.7</v>
      </c>
      <c r="I188">
        <v>8.75</v>
      </c>
      <c r="K188">
        <f t="shared" si="2"/>
        <v>-3.9</v>
      </c>
    </row>
    <row r="189" spans="1:11" x14ac:dyDescent="0.3">
      <c r="A189">
        <v>186</v>
      </c>
      <c r="B189" s="2">
        <v>44382</v>
      </c>
      <c r="C189" s="1">
        <v>0.51120370370370372</v>
      </c>
      <c r="D189">
        <v>3.9</v>
      </c>
      <c r="E189">
        <v>21.92</v>
      </c>
      <c r="F189">
        <v>0.63290000000000002</v>
      </c>
      <c r="G189">
        <v>2.16</v>
      </c>
      <c r="H189">
        <v>108.7</v>
      </c>
      <c r="I189">
        <v>8.75</v>
      </c>
      <c r="K189">
        <f t="shared" si="2"/>
        <v>-3.9</v>
      </c>
    </row>
    <row r="190" spans="1:11" x14ac:dyDescent="0.3">
      <c r="A190">
        <v>187</v>
      </c>
      <c r="B190" s="2">
        <v>44382</v>
      </c>
      <c r="C190" s="1">
        <v>0.51120370370370372</v>
      </c>
      <c r="D190">
        <v>3.9</v>
      </c>
      <c r="E190">
        <v>21.92</v>
      </c>
      <c r="F190">
        <v>0.63290000000000002</v>
      </c>
      <c r="G190">
        <v>2.2599999999999998</v>
      </c>
      <c r="H190">
        <v>108.6</v>
      </c>
      <c r="I190">
        <v>8.75</v>
      </c>
      <c r="K190">
        <f t="shared" si="2"/>
        <v>-3.9</v>
      </c>
    </row>
    <row r="191" spans="1:11" x14ac:dyDescent="0.3">
      <c r="A191">
        <v>188</v>
      </c>
      <c r="B191" s="2">
        <v>44382</v>
      </c>
      <c r="C191" s="1">
        <v>0.51120370370370372</v>
      </c>
      <c r="D191">
        <v>4</v>
      </c>
      <c r="E191">
        <v>21.91</v>
      </c>
      <c r="F191">
        <v>0.63290000000000002</v>
      </c>
      <c r="G191">
        <v>2.41</v>
      </c>
      <c r="H191">
        <v>108.6</v>
      </c>
      <c r="I191">
        <v>8.75</v>
      </c>
      <c r="K191">
        <f t="shared" si="2"/>
        <v>-4</v>
      </c>
    </row>
    <row r="192" spans="1:11" x14ac:dyDescent="0.3">
      <c r="A192">
        <v>189</v>
      </c>
      <c r="B192" s="2">
        <v>44382</v>
      </c>
      <c r="C192" s="1">
        <v>0.51121527777777775</v>
      </c>
      <c r="D192">
        <v>4</v>
      </c>
      <c r="E192">
        <v>21.91</v>
      </c>
      <c r="F192">
        <v>0.63290000000000002</v>
      </c>
      <c r="G192">
        <v>2.37</v>
      </c>
      <c r="H192">
        <v>108.5</v>
      </c>
      <c r="I192">
        <v>8.75</v>
      </c>
      <c r="K192">
        <f t="shared" si="2"/>
        <v>-4</v>
      </c>
    </row>
    <row r="193" spans="1:11" x14ac:dyDescent="0.3">
      <c r="A193">
        <v>190</v>
      </c>
      <c r="B193" s="2">
        <v>44382</v>
      </c>
      <c r="C193" s="1">
        <v>0.51121527777777775</v>
      </c>
      <c r="D193">
        <v>4</v>
      </c>
      <c r="E193">
        <v>21.91</v>
      </c>
      <c r="F193">
        <v>0.63190000000000002</v>
      </c>
      <c r="G193">
        <v>2.2599999999999998</v>
      </c>
      <c r="H193">
        <v>108.5</v>
      </c>
      <c r="I193">
        <v>8.75</v>
      </c>
      <c r="K193">
        <f t="shared" si="2"/>
        <v>-4</v>
      </c>
    </row>
    <row r="194" spans="1:11" x14ac:dyDescent="0.3">
      <c r="A194">
        <v>191</v>
      </c>
      <c r="B194" s="2">
        <v>44382</v>
      </c>
      <c r="C194" s="1">
        <v>0.51121527777777775</v>
      </c>
      <c r="D194">
        <v>4.0999999999999996</v>
      </c>
      <c r="E194">
        <v>21.91</v>
      </c>
      <c r="F194">
        <v>0.63290000000000002</v>
      </c>
      <c r="G194">
        <v>2.2999999999999998</v>
      </c>
      <c r="H194">
        <v>108.5</v>
      </c>
      <c r="I194">
        <v>8.75</v>
      </c>
      <c r="K194">
        <f t="shared" si="2"/>
        <v>-4.0999999999999996</v>
      </c>
    </row>
    <row r="195" spans="1:11" x14ac:dyDescent="0.3">
      <c r="A195">
        <v>192</v>
      </c>
      <c r="B195" s="2">
        <v>44382</v>
      </c>
      <c r="C195" s="1">
        <v>0.51122685185185179</v>
      </c>
      <c r="D195">
        <v>4.0999999999999996</v>
      </c>
      <c r="E195">
        <v>21.9</v>
      </c>
      <c r="F195">
        <v>0.63290000000000002</v>
      </c>
      <c r="G195">
        <v>2.4900000000000002</v>
      </c>
      <c r="H195">
        <v>108.5</v>
      </c>
      <c r="I195">
        <v>8.75</v>
      </c>
      <c r="K195">
        <f t="shared" si="2"/>
        <v>-4.0999999999999996</v>
      </c>
    </row>
    <row r="196" spans="1:11" x14ac:dyDescent="0.3">
      <c r="A196">
        <v>193</v>
      </c>
      <c r="B196" s="2">
        <v>44382</v>
      </c>
      <c r="C196" s="1">
        <v>0.51122685185185179</v>
      </c>
      <c r="D196">
        <v>4.0999999999999996</v>
      </c>
      <c r="E196">
        <v>21.9</v>
      </c>
      <c r="F196">
        <v>0.63290000000000002</v>
      </c>
      <c r="G196">
        <v>2.68</v>
      </c>
      <c r="H196">
        <v>108.4</v>
      </c>
      <c r="I196">
        <v>8.75</v>
      </c>
      <c r="K196">
        <f t="shared" si="2"/>
        <v>-4.0999999999999996</v>
      </c>
    </row>
    <row r="197" spans="1:11" x14ac:dyDescent="0.3">
      <c r="A197">
        <v>194</v>
      </c>
      <c r="B197" s="2">
        <v>44382</v>
      </c>
      <c r="C197" s="1">
        <v>0.51122685185185179</v>
      </c>
      <c r="D197">
        <v>4.0999999999999996</v>
      </c>
      <c r="E197">
        <v>21.9</v>
      </c>
      <c r="F197">
        <v>0.63190000000000002</v>
      </c>
      <c r="G197">
        <v>2.54</v>
      </c>
      <c r="H197">
        <v>108.3</v>
      </c>
      <c r="I197">
        <v>8.75</v>
      </c>
      <c r="K197">
        <f t="shared" ref="K197:K260" si="3">D197*(-1)</f>
        <v>-4.0999999999999996</v>
      </c>
    </row>
    <row r="198" spans="1:11" x14ac:dyDescent="0.3">
      <c r="A198">
        <v>195</v>
      </c>
      <c r="B198" s="2">
        <v>44382</v>
      </c>
      <c r="C198" s="1">
        <v>0.51123842592592594</v>
      </c>
      <c r="D198">
        <v>4.0999999999999996</v>
      </c>
      <c r="E198">
        <v>21.89</v>
      </c>
      <c r="F198">
        <v>0.63190000000000002</v>
      </c>
      <c r="G198">
        <v>2.69</v>
      </c>
      <c r="H198">
        <v>108.3</v>
      </c>
      <c r="I198">
        <v>8.74</v>
      </c>
      <c r="K198">
        <f t="shared" si="3"/>
        <v>-4.0999999999999996</v>
      </c>
    </row>
    <row r="199" spans="1:11" x14ac:dyDescent="0.3">
      <c r="A199">
        <v>196</v>
      </c>
      <c r="B199" s="2">
        <v>44382</v>
      </c>
      <c r="C199" s="1">
        <v>0.51123842592592594</v>
      </c>
      <c r="D199">
        <v>4.2</v>
      </c>
      <c r="E199">
        <v>21.88</v>
      </c>
      <c r="F199">
        <v>0.63190000000000002</v>
      </c>
      <c r="G199">
        <v>2.4900000000000002</v>
      </c>
      <c r="H199">
        <v>108.2</v>
      </c>
      <c r="I199">
        <v>8.74</v>
      </c>
      <c r="K199">
        <f t="shared" si="3"/>
        <v>-4.2</v>
      </c>
    </row>
    <row r="200" spans="1:11" x14ac:dyDescent="0.3">
      <c r="A200">
        <v>197</v>
      </c>
      <c r="B200" s="2">
        <v>44382</v>
      </c>
      <c r="C200" s="1">
        <v>0.51124999999999998</v>
      </c>
      <c r="D200">
        <v>4.2</v>
      </c>
      <c r="E200">
        <v>21.87</v>
      </c>
      <c r="F200">
        <v>0.63190000000000002</v>
      </c>
      <c r="G200">
        <v>2.42</v>
      </c>
      <c r="H200">
        <v>108.2</v>
      </c>
      <c r="I200">
        <v>8.74</v>
      </c>
      <c r="K200">
        <f t="shared" si="3"/>
        <v>-4.2</v>
      </c>
    </row>
    <row r="201" spans="1:11" x14ac:dyDescent="0.3">
      <c r="A201">
        <v>198</v>
      </c>
      <c r="B201" s="2">
        <v>44382</v>
      </c>
      <c r="C201" s="1">
        <v>0.51124999999999998</v>
      </c>
      <c r="D201">
        <v>4.2</v>
      </c>
      <c r="E201">
        <v>21.87</v>
      </c>
      <c r="F201">
        <v>0.63190000000000002</v>
      </c>
      <c r="G201">
        <v>2.79</v>
      </c>
      <c r="H201">
        <v>108.1</v>
      </c>
      <c r="I201">
        <v>8.74</v>
      </c>
      <c r="K201">
        <f t="shared" si="3"/>
        <v>-4.2</v>
      </c>
    </row>
    <row r="202" spans="1:11" x14ac:dyDescent="0.3">
      <c r="A202">
        <v>199</v>
      </c>
      <c r="B202" s="2">
        <v>44382</v>
      </c>
      <c r="C202" s="1">
        <v>0.51124999999999998</v>
      </c>
      <c r="D202">
        <v>4.3</v>
      </c>
      <c r="E202">
        <v>21.87</v>
      </c>
      <c r="F202">
        <v>0.63190000000000002</v>
      </c>
      <c r="G202">
        <v>2.58</v>
      </c>
      <c r="H202">
        <v>108.1</v>
      </c>
      <c r="I202">
        <v>8.74</v>
      </c>
      <c r="K202">
        <f t="shared" si="3"/>
        <v>-4.3</v>
      </c>
    </row>
    <row r="203" spans="1:11" x14ac:dyDescent="0.3">
      <c r="A203">
        <v>200</v>
      </c>
      <c r="B203" s="2">
        <v>44382</v>
      </c>
      <c r="C203" s="1">
        <v>0.51126157407407413</v>
      </c>
      <c r="D203">
        <v>4.3</v>
      </c>
      <c r="E203">
        <v>21.86</v>
      </c>
      <c r="F203">
        <v>0.63190000000000002</v>
      </c>
      <c r="G203">
        <v>2.85</v>
      </c>
      <c r="H203">
        <v>108.1</v>
      </c>
      <c r="I203">
        <v>8.73</v>
      </c>
      <c r="K203">
        <f t="shared" si="3"/>
        <v>-4.3</v>
      </c>
    </row>
    <row r="204" spans="1:11" x14ac:dyDescent="0.3">
      <c r="A204">
        <v>201</v>
      </c>
      <c r="B204" s="2">
        <v>44382</v>
      </c>
      <c r="C204" s="1">
        <v>0.51126157407407413</v>
      </c>
      <c r="D204">
        <v>4.3</v>
      </c>
      <c r="E204">
        <v>21.86</v>
      </c>
      <c r="F204">
        <v>0.63190000000000002</v>
      </c>
      <c r="G204">
        <v>2.93</v>
      </c>
      <c r="H204">
        <v>108</v>
      </c>
      <c r="I204">
        <v>8.73</v>
      </c>
      <c r="K204">
        <f t="shared" si="3"/>
        <v>-4.3</v>
      </c>
    </row>
    <row r="205" spans="1:11" x14ac:dyDescent="0.3">
      <c r="A205">
        <v>202</v>
      </c>
      <c r="B205" s="2">
        <v>44382</v>
      </c>
      <c r="C205" s="1">
        <v>0.51126157407407413</v>
      </c>
      <c r="D205">
        <v>4.4000000000000004</v>
      </c>
      <c r="E205">
        <v>21.85</v>
      </c>
      <c r="F205">
        <v>0.63090000000000002</v>
      </c>
      <c r="G205">
        <v>2.81</v>
      </c>
      <c r="H205">
        <v>108</v>
      </c>
      <c r="I205">
        <v>8.73</v>
      </c>
      <c r="K205">
        <f t="shared" si="3"/>
        <v>-4.4000000000000004</v>
      </c>
    </row>
    <row r="206" spans="1:11" x14ac:dyDescent="0.3">
      <c r="A206">
        <v>203</v>
      </c>
      <c r="B206" s="2">
        <v>44382</v>
      </c>
      <c r="C206" s="1">
        <v>0.51127314814814817</v>
      </c>
      <c r="D206">
        <v>4.4000000000000004</v>
      </c>
      <c r="E206">
        <v>21.85</v>
      </c>
      <c r="F206">
        <v>0.63190000000000002</v>
      </c>
      <c r="G206">
        <v>2.91</v>
      </c>
      <c r="H206">
        <v>108</v>
      </c>
      <c r="I206">
        <v>8.73</v>
      </c>
      <c r="K206">
        <f t="shared" si="3"/>
        <v>-4.4000000000000004</v>
      </c>
    </row>
    <row r="207" spans="1:11" x14ac:dyDescent="0.3">
      <c r="A207">
        <v>204</v>
      </c>
      <c r="B207" s="2">
        <v>44382</v>
      </c>
      <c r="C207" s="1">
        <v>0.51127314814814817</v>
      </c>
      <c r="D207">
        <v>4.4000000000000004</v>
      </c>
      <c r="E207">
        <v>21.84</v>
      </c>
      <c r="F207">
        <v>0.63090000000000002</v>
      </c>
      <c r="G207">
        <v>2.68</v>
      </c>
      <c r="H207">
        <v>108</v>
      </c>
      <c r="I207">
        <v>8.7200000000000006</v>
      </c>
      <c r="K207">
        <f t="shared" si="3"/>
        <v>-4.4000000000000004</v>
      </c>
    </row>
    <row r="208" spans="1:11" x14ac:dyDescent="0.3">
      <c r="A208">
        <v>205</v>
      </c>
      <c r="B208" s="2">
        <v>44382</v>
      </c>
      <c r="C208" s="1">
        <v>0.51127314814814817</v>
      </c>
      <c r="D208">
        <v>4.5</v>
      </c>
      <c r="E208">
        <v>21.83</v>
      </c>
      <c r="F208">
        <v>0.63090000000000002</v>
      </c>
      <c r="G208">
        <v>2.93</v>
      </c>
      <c r="H208">
        <v>107.9</v>
      </c>
      <c r="I208">
        <v>8.7200000000000006</v>
      </c>
      <c r="K208">
        <f t="shared" si="3"/>
        <v>-4.5</v>
      </c>
    </row>
    <row r="209" spans="1:11" x14ac:dyDescent="0.3">
      <c r="A209">
        <v>206</v>
      </c>
      <c r="B209" s="2">
        <v>44382</v>
      </c>
      <c r="C209" s="1">
        <v>0.51128472222222221</v>
      </c>
      <c r="D209">
        <v>4.5</v>
      </c>
      <c r="E209">
        <v>21.82</v>
      </c>
      <c r="F209">
        <v>0.62980000000000003</v>
      </c>
      <c r="G209">
        <v>3</v>
      </c>
      <c r="H209">
        <v>107.9</v>
      </c>
      <c r="I209">
        <v>8.7200000000000006</v>
      </c>
      <c r="K209">
        <f t="shared" si="3"/>
        <v>-4.5</v>
      </c>
    </row>
    <row r="210" spans="1:11" x14ac:dyDescent="0.3">
      <c r="A210">
        <v>207</v>
      </c>
      <c r="B210" s="2">
        <v>44382</v>
      </c>
      <c r="C210" s="1">
        <v>0.51128472222222221</v>
      </c>
      <c r="D210">
        <v>4.5</v>
      </c>
      <c r="E210">
        <v>21.81</v>
      </c>
      <c r="F210">
        <v>0.62980000000000003</v>
      </c>
      <c r="G210">
        <v>3.06</v>
      </c>
      <c r="H210">
        <v>107.8</v>
      </c>
      <c r="I210">
        <v>8.7100000000000009</v>
      </c>
      <c r="K210">
        <f t="shared" si="3"/>
        <v>-4.5</v>
      </c>
    </row>
    <row r="211" spans="1:11" x14ac:dyDescent="0.3">
      <c r="A211">
        <v>208</v>
      </c>
      <c r="B211" s="2">
        <v>44382</v>
      </c>
      <c r="C211" s="1">
        <v>0.51128472222222221</v>
      </c>
      <c r="D211">
        <v>4.5999999999999996</v>
      </c>
      <c r="E211">
        <v>21.81</v>
      </c>
      <c r="F211">
        <v>0.62980000000000003</v>
      </c>
      <c r="G211">
        <v>3.01</v>
      </c>
      <c r="H211">
        <v>107.8</v>
      </c>
      <c r="I211">
        <v>8.7100000000000009</v>
      </c>
      <c r="K211">
        <f t="shared" si="3"/>
        <v>-4.5999999999999996</v>
      </c>
    </row>
    <row r="212" spans="1:11" x14ac:dyDescent="0.3">
      <c r="A212">
        <v>209</v>
      </c>
      <c r="B212" s="2">
        <v>44382</v>
      </c>
      <c r="C212" s="1">
        <v>0.51129629629629625</v>
      </c>
      <c r="D212">
        <v>4.5999999999999996</v>
      </c>
      <c r="E212">
        <v>21.8</v>
      </c>
      <c r="F212">
        <v>0.62980000000000003</v>
      </c>
      <c r="G212">
        <v>3.26</v>
      </c>
      <c r="H212">
        <v>107.7</v>
      </c>
      <c r="I212">
        <v>8.7100000000000009</v>
      </c>
      <c r="K212">
        <f t="shared" si="3"/>
        <v>-4.5999999999999996</v>
      </c>
    </row>
    <row r="213" spans="1:11" x14ac:dyDescent="0.3">
      <c r="A213">
        <v>210</v>
      </c>
      <c r="B213" s="2">
        <v>44382</v>
      </c>
      <c r="C213" s="1">
        <v>0.51129629629629625</v>
      </c>
      <c r="D213">
        <v>4.5999999999999996</v>
      </c>
      <c r="E213">
        <v>21.79</v>
      </c>
      <c r="F213">
        <v>0.62880000000000003</v>
      </c>
      <c r="G213">
        <v>2.87</v>
      </c>
      <c r="H213">
        <v>107.6</v>
      </c>
      <c r="I213">
        <v>8.6999999999999993</v>
      </c>
      <c r="K213">
        <f t="shared" si="3"/>
        <v>-4.5999999999999996</v>
      </c>
    </row>
    <row r="214" spans="1:11" x14ac:dyDescent="0.3">
      <c r="A214">
        <v>211</v>
      </c>
      <c r="B214" s="2">
        <v>44382</v>
      </c>
      <c r="C214" s="1">
        <v>0.51129629629629625</v>
      </c>
      <c r="D214">
        <v>4.7</v>
      </c>
      <c r="E214">
        <v>21.77</v>
      </c>
      <c r="F214">
        <v>0.62980000000000003</v>
      </c>
      <c r="G214">
        <v>3.27</v>
      </c>
      <c r="H214">
        <v>107.5</v>
      </c>
      <c r="I214">
        <v>8.6999999999999993</v>
      </c>
      <c r="K214">
        <f t="shared" si="3"/>
        <v>-4.7</v>
      </c>
    </row>
    <row r="215" spans="1:11" x14ac:dyDescent="0.3">
      <c r="A215">
        <v>212</v>
      </c>
      <c r="B215" s="2">
        <v>44382</v>
      </c>
      <c r="C215" s="1">
        <v>0.5113078703703704</v>
      </c>
      <c r="D215">
        <v>4.7</v>
      </c>
      <c r="E215">
        <v>21.76</v>
      </c>
      <c r="F215">
        <v>0.62980000000000003</v>
      </c>
      <c r="G215">
        <v>3.06</v>
      </c>
      <c r="H215">
        <v>107.4</v>
      </c>
      <c r="I215">
        <v>8.69</v>
      </c>
      <c r="K215">
        <f t="shared" si="3"/>
        <v>-4.7</v>
      </c>
    </row>
    <row r="216" spans="1:11" x14ac:dyDescent="0.3">
      <c r="A216">
        <v>213</v>
      </c>
      <c r="B216" s="2">
        <v>44382</v>
      </c>
      <c r="C216" s="1">
        <v>0.5113078703703704</v>
      </c>
      <c r="D216">
        <v>4.8</v>
      </c>
      <c r="E216">
        <v>21.75</v>
      </c>
      <c r="F216">
        <v>0.62880000000000003</v>
      </c>
      <c r="G216">
        <v>3.02</v>
      </c>
      <c r="H216">
        <v>107.3</v>
      </c>
      <c r="I216">
        <v>8.69</v>
      </c>
      <c r="K216">
        <f t="shared" si="3"/>
        <v>-4.8</v>
      </c>
    </row>
    <row r="217" spans="1:11" x14ac:dyDescent="0.3">
      <c r="A217">
        <v>214</v>
      </c>
      <c r="B217" s="2">
        <v>44382</v>
      </c>
      <c r="C217" s="1">
        <v>0.5113078703703704</v>
      </c>
      <c r="D217">
        <v>4.8</v>
      </c>
      <c r="E217">
        <v>21.74</v>
      </c>
      <c r="F217">
        <v>0.62880000000000003</v>
      </c>
      <c r="G217">
        <v>3.28</v>
      </c>
      <c r="H217">
        <v>107.2</v>
      </c>
      <c r="I217">
        <v>8.69</v>
      </c>
      <c r="K217">
        <f t="shared" si="3"/>
        <v>-4.8</v>
      </c>
    </row>
    <row r="218" spans="1:11" x14ac:dyDescent="0.3">
      <c r="A218">
        <v>215</v>
      </c>
      <c r="B218" s="2">
        <v>44382</v>
      </c>
      <c r="C218" s="1">
        <v>0.51131944444444444</v>
      </c>
      <c r="D218">
        <v>4.8</v>
      </c>
      <c r="E218">
        <v>21.73</v>
      </c>
      <c r="F218">
        <v>0.62880000000000003</v>
      </c>
      <c r="G218">
        <v>3.15</v>
      </c>
      <c r="H218">
        <v>107.1</v>
      </c>
      <c r="I218">
        <v>8.68</v>
      </c>
      <c r="K218">
        <f t="shared" si="3"/>
        <v>-4.8</v>
      </c>
    </row>
    <row r="219" spans="1:11" x14ac:dyDescent="0.3">
      <c r="A219">
        <v>216</v>
      </c>
      <c r="B219" s="2">
        <v>44382</v>
      </c>
      <c r="C219" s="1">
        <v>0.51131944444444444</v>
      </c>
      <c r="D219">
        <v>4.8</v>
      </c>
      <c r="E219">
        <v>21.7</v>
      </c>
      <c r="F219">
        <v>0.62770000000000004</v>
      </c>
      <c r="G219">
        <v>3.35</v>
      </c>
      <c r="H219">
        <v>106.9</v>
      </c>
      <c r="I219">
        <v>8.68</v>
      </c>
      <c r="K219">
        <f t="shared" si="3"/>
        <v>-4.8</v>
      </c>
    </row>
    <row r="220" spans="1:11" x14ac:dyDescent="0.3">
      <c r="A220">
        <v>217</v>
      </c>
      <c r="B220" s="2">
        <v>44382</v>
      </c>
      <c r="C220" s="1">
        <v>0.51131944444444444</v>
      </c>
      <c r="D220">
        <v>4.9000000000000004</v>
      </c>
      <c r="E220">
        <v>21.67</v>
      </c>
      <c r="F220">
        <v>0.62670000000000003</v>
      </c>
      <c r="G220">
        <v>3.2</v>
      </c>
      <c r="H220">
        <v>106.8</v>
      </c>
      <c r="I220">
        <v>8.67</v>
      </c>
      <c r="K220">
        <f t="shared" si="3"/>
        <v>-4.9000000000000004</v>
      </c>
    </row>
    <row r="221" spans="1:11" x14ac:dyDescent="0.3">
      <c r="A221">
        <v>218</v>
      </c>
      <c r="B221" s="2">
        <v>44382</v>
      </c>
      <c r="C221" s="1">
        <v>0.51133101851851859</v>
      </c>
      <c r="D221">
        <v>4.9000000000000004</v>
      </c>
      <c r="E221">
        <v>21.62</v>
      </c>
      <c r="F221">
        <v>0.62670000000000003</v>
      </c>
      <c r="G221">
        <v>2.98</v>
      </c>
      <c r="H221">
        <v>106.7</v>
      </c>
      <c r="I221">
        <v>8.66</v>
      </c>
      <c r="K221">
        <f t="shared" si="3"/>
        <v>-4.9000000000000004</v>
      </c>
    </row>
    <row r="222" spans="1:11" x14ac:dyDescent="0.3">
      <c r="A222">
        <v>219</v>
      </c>
      <c r="B222" s="2">
        <v>44382</v>
      </c>
      <c r="C222" s="1">
        <v>0.51133101851851859</v>
      </c>
      <c r="D222">
        <v>4.9000000000000004</v>
      </c>
      <c r="E222">
        <v>21.56</v>
      </c>
      <c r="F222">
        <v>0.62670000000000003</v>
      </c>
      <c r="G222">
        <v>3.14</v>
      </c>
      <c r="H222">
        <v>106.5</v>
      </c>
      <c r="I222">
        <v>8.65</v>
      </c>
      <c r="K222">
        <f t="shared" si="3"/>
        <v>-4.9000000000000004</v>
      </c>
    </row>
    <row r="223" spans="1:11" x14ac:dyDescent="0.3">
      <c r="A223">
        <v>220</v>
      </c>
      <c r="B223" s="2">
        <v>44382</v>
      </c>
      <c r="C223" s="1">
        <v>0.51134259259259263</v>
      </c>
      <c r="D223">
        <v>4.9000000000000004</v>
      </c>
      <c r="E223">
        <v>21.54</v>
      </c>
      <c r="F223">
        <v>0.62670000000000003</v>
      </c>
      <c r="G223">
        <v>3.07</v>
      </c>
      <c r="H223">
        <v>106.2</v>
      </c>
      <c r="I223">
        <v>8.64</v>
      </c>
      <c r="K223">
        <f t="shared" si="3"/>
        <v>-4.9000000000000004</v>
      </c>
    </row>
    <row r="224" spans="1:11" x14ac:dyDescent="0.3">
      <c r="A224">
        <v>221</v>
      </c>
      <c r="B224" s="2">
        <v>44382</v>
      </c>
      <c r="C224" s="1">
        <v>0.51134259259259263</v>
      </c>
      <c r="D224">
        <v>4.9000000000000004</v>
      </c>
      <c r="E224">
        <v>21.51</v>
      </c>
      <c r="F224">
        <v>0.62570000000000003</v>
      </c>
      <c r="G224">
        <v>4.8600000000000003</v>
      </c>
      <c r="H224">
        <v>106</v>
      </c>
      <c r="I224">
        <v>8.64</v>
      </c>
      <c r="K224">
        <f t="shared" si="3"/>
        <v>-4.9000000000000004</v>
      </c>
    </row>
    <row r="225" spans="1:11" x14ac:dyDescent="0.3">
      <c r="A225">
        <v>222</v>
      </c>
      <c r="B225" s="2">
        <v>44382</v>
      </c>
      <c r="C225" s="1">
        <v>0.51134259259259263</v>
      </c>
      <c r="D225">
        <v>5</v>
      </c>
      <c r="E225">
        <v>21.46</v>
      </c>
      <c r="F225">
        <v>0.62460000000000004</v>
      </c>
      <c r="G225">
        <v>3.14</v>
      </c>
      <c r="H225">
        <v>105.7</v>
      </c>
      <c r="I225">
        <v>8.6300000000000008</v>
      </c>
      <c r="K225">
        <f t="shared" si="3"/>
        <v>-5</v>
      </c>
    </row>
    <row r="226" spans="1:11" x14ac:dyDescent="0.3">
      <c r="A226">
        <v>223</v>
      </c>
      <c r="B226" s="2">
        <v>44382</v>
      </c>
      <c r="C226" s="1">
        <v>0.51135416666666667</v>
      </c>
      <c r="D226">
        <v>5</v>
      </c>
      <c r="E226">
        <v>21.43</v>
      </c>
      <c r="F226">
        <v>0.62460000000000004</v>
      </c>
      <c r="G226">
        <v>3.54</v>
      </c>
      <c r="H226">
        <v>105.3</v>
      </c>
      <c r="I226">
        <v>8.6300000000000008</v>
      </c>
      <c r="K226">
        <f t="shared" si="3"/>
        <v>-5</v>
      </c>
    </row>
    <row r="227" spans="1:11" x14ac:dyDescent="0.3">
      <c r="A227">
        <v>224</v>
      </c>
      <c r="B227" s="2">
        <v>44382</v>
      </c>
      <c r="C227" s="1">
        <v>0.51135416666666667</v>
      </c>
      <c r="D227">
        <v>5</v>
      </c>
      <c r="E227">
        <v>21.4</v>
      </c>
      <c r="F227">
        <v>0.62360000000000004</v>
      </c>
      <c r="G227">
        <v>3.45</v>
      </c>
      <c r="H227">
        <v>104.9</v>
      </c>
      <c r="I227">
        <v>8.6199999999999992</v>
      </c>
      <c r="K227">
        <f t="shared" si="3"/>
        <v>-5</v>
      </c>
    </row>
    <row r="228" spans="1:11" x14ac:dyDescent="0.3">
      <c r="A228">
        <v>225</v>
      </c>
      <c r="B228" s="2">
        <v>44382</v>
      </c>
      <c r="C228" s="1">
        <v>0.51135416666666667</v>
      </c>
      <c r="D228">
        <v>5</v>
      </c>
      <c r="E228">
        <v>21.35</v>
      </c>
      <c r="F228">
        <v>0.62360000000000004</v>
      </c>
      <c r="G228">
        <v>3.48</v>
      </c>
      <c r="H228">
        <v>104.5</v>
      </c>
      <c r="I228">
        <v>8.61</v>
      </c>
      <c r="K228">
        <f t="shared" si="3"/>
        <v>-5</v>
      </c>
    </row>
    <row r="229" spans="1:11" x14ac:dyDescent="0.3">
      <c r="A229">
        <v>226</v>
      </c>
      <c r="B229" s="2">
        <v>44382</v>
      </c>
      <c r="C229" s="1">
        <v>0.5113657407407407</v>
      </c>
      <c r="D229">
        <v>5.0999999999999996</v>
      </c>
      <c r="E229">
        <v>21.32</v>
      </c>
      <c r="F229">
        <v>0.62260000000000004</v>
      </c>
      <c r="G229">
        <v>3.78</v>
      </c>
      <c r="H229">
        <v>104</v>
      </c>
      <c r="I229">
        <v>8.61</v>
      </c>
      <c r="K229">
        <f t="shared" si="3"/>
        <v>-5.0999999999999996</v>
      </c>
    </row>
    <row r="230" spans="1:11" x14ac:dyDescent="0.3">
      <c r="A230">
        <v>227</v>
      </c>
      <c r="B230" s="2">
        <v>44382</v>
      </c>
      <c r="C230" s="1">
        <v>0.5113657407407407</v>
      </c>
      <c r="D230">
        <v>5.0999999999999996</v>
      </c>
      <c r="E230">
        <v>21.3</v>
      </c>
      <c r="F230">
        <v>0.62260000000000004</v>
      </c>
      <c r="G230">
        <v>3.33</v>
      </c>
      <c r="H230">
        <v>103.5</v>
      </c>
      <c r="I230">
        <v>8.6</v>
      </c>
      <c r="K230">
        <f t="shared" si="3"/>
        <v>-5.0999999999999996</v>
      </c>
    </row>
    <row r="231" spans="1:11" x14ac:dyDescent="0.3">
      <c r="A231">
        <v>228</v>
      </c>
      <c r="B231" s="2">
        <v>44382</v>
      </c>
      <c r="C231" s="1">
        <v>0.5113657407407407</v>
      </c>
      <c r="D231">
        <v>5.0999999999999996</v>
      </c>
      <c r="E231">
        <v>21.28</v>
      </c>
      <c r="F231">
        <v>0.62260000000000004</v>
      </c>
      <c r="G231">
        <v>3.46</v>
      </c>
      <c r="H231">
        <v>103</v>
      </c>
      <c r="I231">
        <v>8.6</v>
      </c>
      <c r="K231">
        <f t="shared" si="3"/>
        <v>-5.0999999999999996</v>
      </c>
    </row>
    <row r="232" spans="1:11" x14ac:dyDescent="0.3">
      <c r="A232">
        <v>229</v>
      </c>
      <c r="B232" s="2">
        <v>44382</v>
      </c>
      <c r="C232" s="1">
        <v>0.51137731481481474</v>
      </c>
      <c r="D232">
        <v>5.0999999999999996</v>
      </c>
      <c r="E232">
        <v>21.26</v>
      </c>
      <c r="F232">
        <v>0.62150000000000005</v>
      </c>
      <c r="G232">
        <v>3.4</v>
      </c>
      <c r="H232">
        <v>102.6</v>
      </c>
      <c r="I232">
        <v>8.59</v>
      </c>
      <c r="K232">
        <f t="shared" si="3"/>
        <v>-5.0999999999999996</v>
      </c>
    </row>
    <row r="233" spans="1:11" x14ac:dyDescent="0.3">
      <c r="A233">
        <v>230</v>
      </c>
      <c r="B233" s="2">
        <v>44382</v>
      </c>
      <c r="C233" s="1">
        <v>0.51137731481481474</v>
      </c>
      <c r="D233">
        <v>5.0999999999999996</v>
      </c>
      <c r="E233">
        <v>21.24</v>
      </c>
      <c r="F233">
        <v>0.62150000000000005</v>
      </c>
      <c r="G233">
        <v>3.46</v>
      </c>
      <c r="H233">
        <v>102</v>
      </c>
      <c r="I233">
        <v>8.58</v>
      </c>
      <c r="K233">
        <f t="shared" si="3"/>
        <v>-5.0999999999999996</v>
      </c>
    </row>
    <row r="234" spans="1:11" x14ac:dyDescent="0.3">
      <c r="A234">
        <v>231</v>
      </c>
      <c r="B234" s="2">
        <v>44382</v>
      </c>
      <c r="C234" s="1">
        <v>0.51137731481481474</v>
      </c>
      <c r="D234">
        <v>5.2</v>
      </c>
      <c r="E234">
        <v>21.2</v>
      </c>
      <c r="F234">
        <v>0.62150000000000005</v>
      </c>
      <c r="G234">
        <v>3.28</v>
      </c>
      <c r="H234">
        <v>101.5</v>
      </c>
      <c r="I234">
        <v>8.57</v>
      </c>
      <c r="K234">
        <f t="shared" si="3"/>
        <v>-5.2</v>
      </c>
    </row>
    <row r="235" spans="1:11" x14ac:dyDescent="0.3">
      <c r="A235">
        <v>232</v>
      </c>
      <c r="B235" s="2">
        <v>44382</v>
      </c>
      <c r="C235" s="1">
        <v>0.51138888888888889</v>
      </c>
      <c r="D235">
        <v>5.2</v>
      </c>
      <c r="E235">
        <v>21.17</v>
      </c>
      <c r="F235">
        <v>0.61950000000000005</v>
      </c>
      <c r="G235">
        <v>3.29</v>
      </c>
      <c r="H235">
        <v>101</v>
      </c>
      <c r="I235">
        <v>8.56</v>
      </c>
      <c r="K235">
        <f t="shared" si="3"/>
        <v>-5.2</v>
      </c>
    </row>
    <row r="236" spans="1:11" x14ac:dyDescent="0.3">
      <c r="A236">
        <v>233</v>
      </c>
      <c r="B236" s="2">
        <v>44382</v>
      </c>
      <c r="C236" s="1">
        <v>0.51138888888888889</v>
      </c>
      <c r="D236">
        <v>5.2</v>
      </c>
      <c r="E236">
        <v>21.12</v>
      </c>
      <c r="F236">
        <v>0.61950000000000005</v>
      </c>
      <c r="G236">
        <v>3.34</v>
      </c>
      <c r="H236">
        <v>100.5</v>
      </c>
      <c r="I236">
        <v>8.5500000000000007</v>
      </c>
      <c r="K236">
        <f t="shared" si="3"/>
        <v>-5.2</v>
      </c>
    </row>
    <row r="237" spans="1:11" x14ac:dyDescent="0.3">
      <c r="A237">
        <v>234</v>
      </c>
      <c r="B237" s="2">
        <v>44382</v>
      </c>
      <c r="C237" s="1">
        <v>0.51138888888888889</v>
      </c>
      <c r="D237">
        <v>5.3</v>
      </c>
      <c r="E237">
        <v>21.07</v>
      </c>
      <c r="F237">
        <v>0.61950000000000005</v>
      </c>
      <c r="G237">
        <v>3.29</v>
      </c>
      <c r="H237">
        <v>99.9</v>
      </c>
      <c r="I237">
        <v>8.5299999999999994</v>
      </c>
      <c r="K237">
        <f t="shared" si="3"/>
        <v>-5.3</v>
      </c>
    </row>
    <row r="238" spans="1:11" x14ac:dyDescent="0.3">
      <c r="A238">
        <v>235</v>
      </c>
      <c r="B238" s="2">
        <v>44382</v>
      </c>
      <c r="C238" s="1">
        <v>0.51140046296296293</v>
      </c>
      <c r="D238">
        <v>5.3</v>
      </c>
      <c r="E238">
        <v>21.05</v>
      </c>
      <c r="F238">
        <v>0.61839999999999995</v>
      </c>
      <c r="G238">
        <v>3.92</v>
      </c>
      <c r="H238">
        <v>99.3</v>
      </c>
      <c r="I238">
        <v>8.52</v>
      </c>
      <c r="K238">
        <f t="shared" si="3"/>
        <v>-5.3</v>
      </c>
    </row>
    <row r="239" spans="1:11" x14ac:dyDescent="0.3">
      <c r="A239">
        <v>236</v>
      </c>
      <c r="B239" s="2">
        <v>44382</v>
      </c>
      <c r="C239" s="1">
        <v>0.51140046296296293</v>
      </c>
      <c r="D239">
        <v>5.3</v>
      </c>
      <c r="E239">
        <v>21</v>
      </c>
      <c r="F239">
        <v>0.61839999999999995</v>
      </c>
      <c r="G239">
        <v>3.15</v>
      </c>
      <c r="H239">
        <v>98.7</v>
      </c>
      <c r="I239">
        <v>8.51</v>
      </c>
      <c r="K239">
        <f t="shared" si="3"/>
        <v>-5.3</v>
      </c>
    </row>
    <row r="240" spans="1:11" x14ac:dyDescent="0.3">
      <c r="A240">
        <v>237</v>
      </c>
      <c r="B240" s="2">
        <v>44382</v>
      </c>
      <c r="C240" s="1">
        <v>0.51140046296296293</v>
      </c>
      <c r="D240">
        <v>5.3</v>
      </c>
      <c r="E240">
        <v>20.93</v>
      </c>
      <c r="F240">
        <v>0.61739999999999995</v>
      </c>
      <c r="G240">
        <v>3.41</v>
      </c>
      <c r="H240">
        <v>98</v>
      </c>
      <c r="I240">
        <v>8.5</v>
      </c>
      <c r="K240">
        <f t="shared" si="3"/>
        <v>-5.3</v>
      </c>
    </row>
    <row r="241" spans="1:11" x14ac:dyDescent="0.3">
      <c r="A241">
        <v>238</v>
      </c>
      <c r="B241" s="2">
        <v>44382</v>
      </c>
      <c r="C241" s="1">
        <v>0.51141203703703708</v>
      </c>
      <c r="D241">
        <v>5.3</v>
      </c>
      <c r="E241">
        <v>20.86</v>
      </c>
      <c r="F241">
        <v>0.61639999999999995</v>
      </c>
      <c r="G241">
        <v>3.13</v>
      </c>
      <c r="H241">
        <v>97.3</v>
      </c>
      <c r="I241">
        <v>8.49</v>
      </c>
      <c r="K241">
        <f t="shared" si="3"/>
        <v>-5.3</v>
      </c>
    </row>
    <row r="242" spans="1:11" x14ac:dyDescent="0.3">
      <c r="A242">
        <v>239</v>
      </c>
      <c r="B242" s="2">
        <v>44382</v>
      </c>
      <c r="C242" s="1">
        <v>0.51141203703703708</v>
      </c>
      <c r="D242">
        <v>5.4</v>
      </c>
      <c r="E242">
        <v>20.81</v>
      </c>
      <c r="F242">
        <v>0.61429999999999996</v>
      </c>
      <c r="G242">
        <v>3.33</v>
      </c>
      <c r="H242">
        <v>96.5</v>
      </c>
      <c r="I242">
        <v>8.4700000000000006</v>
      </c>
      <c r="K242">
        <f t="shared" si="3"/>
        <v>-5.4</v>
      </c>
    </row>
    <row r="243" spans="1:11" x14ac:dyDescent="0.3">
      <c r="A243">
        <v>240</v>
      </c>
      <c r="B243" s="2">
        <v>44382</v>
      </c>
      <c r="C243" s="1">
        <v>0.51142361111111112</v>
      </c>
      <c r="D243">
        <v>5.4</v>
      </c>
      <c r="E243">
        <v>20.76</v>
      </c>
      <c r="F243">
        <v>0.61329999999999996</v>
      </c>
      <c r="G243">
        <v>3.52</v>
      </c>
      <c r="H243">
        <v>95.7</v>
      </c>
      <c r="I243">
        <v>8.4600000000000009</v>
      </c>
      <c r="K243">
        <f t="shared" si="3"/>
        <v>-5.4</v>
      </c>
    </row>
    <row r="244" spans="1:11" x14ac:dyDescent="0.3">
      <c r="A244">
        <v>241</v>
      </c>
      <c r="B244" s="2">
        <v>44382</v>
      </c>
      <c r="C244" s="1">
        <v>0.51142361111111112</v>
      </c>
      <c r="D244">
        <v>5.4</v>
      </c>
      <c r="E244">
        <v>20.72</v>
      </c>
      <c r="F244">
        <v>0.61429999999999996</v>
      </c>
      <c r="G244">
        <v>3.29</v>
      </c>
      <c r="H244">
        <v>94.8</v>
      </c>
      <c r="I244">
        <v>8.4499999999999993</v>
      </c>
      <c r="K244">
        <f t="shared" si="3"/>
        <v>-5.4</v>
      </c>
    </row>
    <row r="245" spans="1:11" x14ac:dyDescent="0.3">
      <c r="A245">
        <v>242</v>
      </c>
      <c r="B245" s="2">
        <v>44382</v>
      </c>
      <c r="C245" s="1">
        <v>0.51142361111111112</v>
      </c>
      <c r="D245">
        <v>5.5</v>
      </c>
      <c r="E245">
        <v>20.68</v>
      </c>
      <c r="F245">
        <v>0.61329999999999996</v>
      </c>
      <c r="G245">
        <v>3.24</v>
      </c>
      <c r="H245">
        <v>93.9</v>
      </c>
      <c r="I245">
        <v>8.44</v>
      </c>
      <c r="K245">
        <f t="shared" si="3"/>
        <v>-5.5</v>
      </c>
    </row>
    <row r="246" spans="1:11" x14ac:dyDescent="0.3">
      <c r="A246">
        <v>243</v>
      </c>
      <c r="B246" s="2">
        <v>44382</v>
      </c>
      <c r="C246" s="1">
        <v>0.51143518518518516</v>
      </c>
      <c r="D246">
        <v>5.5</v>
      </c>
      <c r="E246">
        <v>20.64</v>
      </c>
      <c r="F246">
        <v>0.61219999999999997</v>
      </c>
      <c r="G246">
        <v>3.33</v>
      </c>
      <c r="H246">
        <v>93.1</v>
      </c>
      <c r="I246">
        <v>8.44</v>
      </c>
      <c r="K246">
        <f t="shared" si="3"/>
        <v>-5.5</v>
      </c>
    </row>
    <row r="247" spans="1:11" x14ac:dyDescent="0.3">
      <c r="A247">
        <v>244</v>
      </c>
      <c r="B247" s="2">
        <v>44382</v>
      </c>
      <c r="C247" s="1">
        <v>0.51143518518518516</v>
      </c>
      <c r="D247">
        <v>5.5</v>
      </c>
      <c r="E247">
        <v>20.63</v>
      </c>
      <c r="F247">
        <v>0.61219999999999997</v>
      </c>
      <c r="G247">
        <v>3.2</v>
      </c>
      <c r="H247">
        <v>92.3</v>
      </c>
      <c r="I247">
        <v>8.43</v>
      </c>
      <c r="K247">
        <f t="shared" si="3"/>
        <v>-5.5</v>
      </c>
    </row>
    <row r="248" spans="1:11" x14ac:dyDescent="0.3">
      <c r="A248">
        <v>245</v>
      </c>
      <c r="B248" s="2">
        <v>44382</v>
      </c>
      <c r="C248" s="1">
        <v>0.51143518518518516</v>
      </c>
      <c r="D248">
        <v>5.5</v>
      </c>
      <c r="E248">
        <v>20.62</v>
      </c>
      <c r="F248">
        <v>0.61329999999999996</v>
      </c>
      <c r="G248">
        <v>3.35</v>
      </c>
      <c r="H248">
        <v>91.6</v>
      </c>
      <c r="I248">
        <v>8.43</v>
      </c>
      <c r="K248">
        <f t="shared" si="3"/>
        <v>-5.5</v>
      </c>
    </row>
    <row r="249" spans="1:11" x14ac:dyDescent="0.3">
      <c r="A249">
        <v>246</v>
      </c>
      <c r="B249" s="2">
        <v>44382</v>
      </c>
      <c r="C249" s="1">
        <v>0.5114467592592592</v>
      </c>
      <c r="D249">
        <v>5.6</v>
      </c>
      <c r="E249">
        <v>20.62</v>
      </c>
      <c r="F249">
        <v>0.61329999999999996</v>
      </c>
      <c r="G249">
        <v>3.63</v>
      </c>
      <c r="H249">
        <v>90.9</v>
      </c>
      <c r="I249">
        <v>8.43</v>
      </c>
      <c r="K249">
        <f t="shared" si="3"/>
        <v>-5.6</v>
      </c>
    </row>
    <row r="250" spans="1:11" x14ac:dyDescent="0.3">
      <c r="A250">
        <v>247</v>
      </c>
      <c r="B250" s="2">
        <v>44382</v>
      </c>
      <c r="C250" s="1">
        <v>0.5114467592592592</v>
      </c>
      <c r="D250">
        <v>5.6</v>
      </c>
      <c r="E250">
        <v>20.61</v>
      </c>
      <c r="F250">
        <v>0.61219999999999997</v>
      </c>
      <c r="G250">
        <v>3.55</v>
      </c>
      <c r="H250">
        <v>90.3</v>
      </c>
      <c r="I250">
        <v>8.43</v>
      </c>
      <c r="K250">
        <f t="shared" si="3"/>
        <v>-5.6</v>
      </c>
    </row>
    <row r="251" spans="1:11" x14ac:dyDescent="0.3">
      <c r="A251">
        <v>248</v>
      </c>
      <c r="B251" s="2">
        <v>44382</v>
      </c>
      <c r="C251" s="1">
        <v>0.5114467592592592</v>
      </c>
      <c r="D251">
        <v>5.6</v>
      </c>
      <c r="E251">
        <v>20.61</v>
      </c>
      <c r="F251">
        <v>0.61119999999999997</v>
      </c>
      <c r="G251">
        <v>3.68</v>
      </c>
      <c r="H251">
        <v>89.8</v>
      </c>
      <c r="I251">
        <v>8.43</v>
      </c>
      <c r="K251">
        <f t="shared" si="3"/>
        <v>-5.6</v>
      </c>
    </row>
    <row r="252" spans="1:11" x14ac:dyDescent="0.3">
      <c r="A252">
        <v>249</v>
      </c>
      <c r="B252" s="2">
        <v>44382</v>
      </c>
      <c r="C252" s="1">
        <v>0.51145833333333335</v>
      </c>
      <c r="D252">
        <v>5.6</v>
      </c>
      <c r="E252">
        <v>20.61</v>
      </c>
      <c r="F252">
        <v>0.61219999999999997</v>
      </c>
      <c r="G252">
        <v>3.24</v>
      </c>
      <c r="H252">
        <v>89.3</v>
      </c>
      <c r="I252">
        <v>8.42</v>
      </c>
      <c r="K252">
        <f t="shared" si="3"/>
        <v>-5.6</v>
      </c>
    </row>
    <row r="253" spans="1:11" x14ac:dyDescent="0.3">
      <c r="A253">
        <v>250</v>
      </c>
      <c r="B253" s="2">
        <v>44382</v>
      </c>
      <c r="C253" s="1">
        <v>0.51145833333333335</v>
      </c>
      <c r="D253">
        <v>5.6</v>
      </c>
      <c r="E253">
        <v>20.61</v>
      </c>
      <c r="F253">
        <v>0.61219999999999997</v>
      </c>
      <c r="G253">
        <v>3.38</v>
      </c>
      <c r="H253">
        <v>88.9</v>
      </c>
      <c r="I253">
        <v>8.42</v>
      </c>
      <c r="K253">
        <f t="shared" si="3"/>
        <v>-5.6</v>
      </c>
    </row>
    <row r="254" spans="1:11" x14ac:dyDescent="0.3">
      <c r="A254">
        <v>251</v>
      </c>
      <c r="B254" s="2">
        <v>44382</v>
      </c>
      <c r="C254" s="1">
        <v>0.51145833333333335</v>
      </c>
      <c r="D254">
        <v>5.6</v>
      </c>
      <c r="E254">
        <v>20.61</v>
      </c>
      <c r="F254">
        <v>0.61119999999999997</v>
      </c>
      <c r="G254">
        <v>3.57</v>
      </c>
      <c r="H254">
        <v>88.5</v>
      </c>
      <c r="I254">
        <v>8.42</v>
      </c>
      <c r="K254">
        <f t="shared" si="3"/>
        <v>-5.6</v>
      </c>
    </row>
    <row r="255" spans="1:11" x14ac:dyDescent="0.3">
      <c r="A255">
        <v>252</v>
      </c>
      <c r="B255" s="2">
        <v>44382</v>
      </c>
      <c r="C255" s="1">
        <v>0.51146990740740739</v>
      </c>
      <c r="D255">
        <v>5.7</v>
      </c>
      <c r="E255">
        <v>20.61</v>
      </c>
      <c r="F255">
        <v>0.61119999999999997</v>
      </c>
      <c r="G255">
        <v>3.48</v>
      </c>
      <c r="H255">
        <v>88.2</v>
      </c>
      <c r="I255">
        <v>8.42</v>
      </c>
      <c r="K255">
        <f t="shared" si="3"/>
        <v>-5.7</v>
      </c>
    </row>
    <row r="256" spans="1:11" x14ac:dyDescent="0.3">
      <c r="A256">
        <v>253</v>
      </c>
      <c r="B256" s="2">
        <v>44382</v>
      </c>
      <c r="C256" s="1">
        <v>0.51146990740740739</v>
      </c>
      <c r="D256">
        <v>5.7</v>
      </c>
      <c r="E256">
        <v>20.59</v>
      </c>
      <c r="F256">
        <v>0.61119999999999997</v>
      </c>
      <c r="G256">
        <v>3.64</v>
      </c>
      <c r="H256">
        <v>88</v>
      </c>
      <c r="I256">
        <v>8.42</v>
      </c>
      <c r="K256">
        <f t="shared" si="3"/>
        <v>-5.7</v>
      </c>
    </row>
    <row r="257" spans="1:11" x14ac:dyDescent="0.3">
      <c r="A257">
        <v>254</v>
      </c>
      <c r="B257" s="2">
        <v>44382</v>
      </c>
      <c r="C257" s="1">
        <v>0.51146990740740739</v>
      </c>
      <c r="D257">
        <v>5.7</v>
      </c>
      <c r="E257">
        <v>20.57</v>
      </c>
      <c r="F257">
        <v>0.61119999999999997</v>
      </c>
      <c r="G257">
        <v>3.69</v>
      </c>
      <c r="H257">
        <v>87.8</v>
      </c>
      <c r="I257">
        <v>8.41</v>
      </c>
      <c r="K257">
        <f t="shared" si="3"/>
        <v>-5.7</v>
      </c>
    </row>
    <row r="258" spans="1:11" x14ac:dyDescent="0.3">
      <c r="A258">
        <v>255</v>
      </c>
      <c r="B258" s="2">
        <v>44382</v>
      </c>
      <c r="C258" s="1">
        <v>0.51148148148148154</v>
      </c>
      <c r="D258">
        <v>5.7</v>
      </c>
      <c r="E258">
        <v>20.57</v>
      </c>
      <c r="F258">
        <v>0.61119999999999997</v>
      </c>
      <c r="G258">
        <v>3.42</v>
      </c>
      <c r="H258">
        <v>87.7</v>
      </c>
      <c r="I258">
        <v>8.41</v>
      </c>
      <c r="K258">
        <f t="shared" si="3"/>
        <v>-5.7</v>
      </c>
    </row>
    <row r="259" spans="1:11" x14ac:dyDescent="0.3">
      <c r="A259">
        <v>256</v>
      </c>
      <c r="B259" s="2">
        <v>44382</v>
      </c>
      <c r="C259" s="1">
        <v>0.51148148148148154</v>
      </c>
      <c r="D259">
        <v>5.8</v>
      </c>
      <c r="E259">
        <v>20.55</v>
      </c>
      <c r="F259">
        <v>0.61119999999999997</v>
      </c>
      <c r="G259">
        <v>3.54</v>
      </c>
      <c r="H259">
        <v>87.5</v>
      </c>
      <c r="I259">
        <v>8.41</v>
      </c>
      <c r="K259">
        <f t="shared" si="3"/>
        <v>-5.8</v>
      </c>
    </row>
    <row r="260" spans="1:11" x14ac:dyDescent="0.3">
      <c r="A260">
        <v>257</v>
      </c>
      <c r="B260" s="2">
        <v>44382</v>
      </c>
      <c r="C260" s="1">
        <v>0.51148148148148154</v>
      </c>
      <c r="D260">
        <v>5.8</v>
      </c>
      <c r="E260">
        <v>20.55</v>
      </c>
      <c r="F260">
        <v>0.61019999999999996</v>
      </c>
      <c r="G260">
        <v>3.53</v>
      </c>
      <c r="H260">
        <v>87.4</v>
      </c>
      <c r="I260">
        <v>8.41</v>
      </c>
      <c r="K260">
        <f t="shared" si="3"/>
        <v>-5.8</v>
      </c>
    </row>
    <row r="261" spans="1:11" x14ac:dyDescent="0.3">
      <c r="A261">
        <v>258</v>
      </c>
      <c r="B261" s="2">
        <v>44382</v>
      </c>
      <c r="C261" s="1">
        <v>0.51149305555555558</v>
      </c>
      <c r="D261">
        <v>5.8</v>
      </c>
      <c r="E261">
        <v>20.49</v>
      </c>
      <c r="F261">
        <v>0.60909999999999997</v>
      </c>
      <c r="G261">
        <v>3.55</v>
      </c>
      <c r="H261">
        <v>87.4</v>
      </c>
      <c r="I261">
        <v>8.4</v>
      </c>
      <c r="K261">
        <f t="shared" ref="K261:K324" si="4">D261*(-1)</f>
        <v>-5.8</v>
      </c>
    </row>
    <row r="262" spans="1:11" x14ac:dyDescent="0.3">
      <c r="A262">
        <v>259</v>
      </c>
      <c r="B262" s="2">
        <v>44382</v>
      </c>
      <c r="C262" s="1">
        <v>0.51149305555555558</v>
      </c>
      <c r="D262">
        <v>5.8</v>
      </c>
      <c r="E262">
        <v>20.399999999999999</v>
      </c>
      <c r="F262">
        <v>0.60809999999999997</v>
      </c>
      <c r="G262">
        <v>4.26</v>
      </c>
      <c r="H262">
        <v>87.4</v>
      </c>
      <c r="I262">
        <v>8.39</v>
      </c>
      <c r="K262">
        <f t="shared" si="4"/>
        <v>-5.8</v>
      </c>
    </row>
    <row r="263" spans="1:11" x14ac:dyDescent="0.3">
      <c r="A263">
        <v>260</v>
      </c>
      <c r="B263" s="2">
        <v>44382</v>
      </c>
      <c r="C263" s="1">
        <v>0.51149305555555558</v>
      </c>
      <c r="D263">
        <v>5.9</v>
      </c>
      <c r="E263">
        <v>20.32</v>
      </c>
      <c r="F263">
        <v>0.60709999999999997</v>
      </c>
      <c r="G263">
        <v>3.42</v>
      </c>
      <c r="H263">
        <v>87.3</v>
      </c>
      <c r="I263">
        <v>8.3699999999999992</v>
      </c>
      <c r="K263">
        <f t="shared" si="4"/>
        <v>-5.9</v>
      </c>
    </row>
    <row r="264" spans="1:11" x14ac:dyDescent="0.3">
      <c r="A264">
        <v>261</v>
      </c>
      <c r="B264" s="2">
        <v>44382</v>
      </c>
      <c r="C264" s="1">
        <v>0.51150462962962961</v>
      </c>
      <c r="D264">
        <v>5.9</v>
      </c>
      <c r="E264">
        <v>20.21</v>
      </c>
      <c r="F264">
        <v>0.60499999999999998</v>
      </c>
      <c r="G264">
        <v>3.4</v>
      </c>
      <c r="H264">
        <v>87.3</v>
      </c>
      <c r="I264">
        <v>8.35</v>
      </c>
      <c r="K264">
        <f t="shared" si="4"/>
        <v>-5.9</v>
      </c>
    </row>
    <row r="265" spans="1:11" x14ac:dyDescent="0.3">
      <c r="A265">
        <v>262</v>
      </c>
      <c r="B265" s="2">
        <v>44382</v>
      </c>
      <c r="C265" s="1">
        <v>0.51150462962962961</v>
      </c>
      <c r="D265">
        <v>5.9</v>
      </c>
      <c r="E265">
        <v>19.989999999999998</v>
      </c>
      <c r="F265">
        <v>0.60399999999999998</v>
      </c>
      <c r="G265">
        <v>3.47</v>
      </c>
      <c r="H265">
        <v>87.2</v>
      </c>
      <c r="I265">
        <v>8.33</v>
      </c>
      <c r="K265">
        <f t="shared" si="4"/>
        <v>-5.9</v>
      </c>
    </row>
    <row r="266" spans="1:11" x14ac:dyDescent="0.3">
      <c r="A266">
        <v>263</v>
      </c>
      <c r="B266" s="2">
        <v>44382</v>
      </c>
      <c r="C266" s="1">
        <v>0.51151620370370365</v>
      </c>
      <c r="D266">
        <v>5.9</v>
      </c>
      <c r="E266">
        <v>19.809999999999999</v>
      </c>
      <c r="F266">
        <v>0.60189999999999999</v>
      </c>
      <c r="G266">
        <v>3.1</v>
      </c>
      <c r="H266">
        <v>87</v>
      </c>
      <c r="I266">
        <v>8.31</v>
      </c>
      <c r="K266">
        <f t="shared" si="4"/>
        <v>-5.9</v>
      </c>
    </row>
    <row r="267" spans="1:11" x14ac:dyDescent="0.3">
      <c r="A267">
        <v>264</v>
      </c>
      <c r="B267" s="2">
        <v>44382</v>
      </c>
      <c r="C267" s="1">
        <v>0.51151620370370365</v>
      </c>
      <c r="D267">
        <v>6</v>
      </c>
      <c r="E267">
        <v>19.68</v>
      </c>
      <c r="F267">
        <v>0.5998</v>
      </c>
      <c r="G267">
        <v>2.86</v>
      </c>
      <c r="H267">
        <v>86.6</v>
      </c>
      <c r="I267">
        <v>8.2799999999999994</v>
      </c>
      <c r="K267">
        <f t="shared" si="4"/>
        <v>-6</v>
      </c>
    </row>
    <row r="268" spans="1:11" x14ac:dyDescent="0.3">
      <c r="A268">
        <v>265</v>
      </c>
      <c r="B268" s="2">
        <v>44382</v>
      </c>
      <c r="C268" s="1">
        <v>0.51151620370370365</v>
      </c>
      <c r="D268">
        <v>6</v>
      </c>
      <c r="E268">
        <v>19.53</v>
      </c>
      <c r="F268">
        <v>0.59460000000000002</v>
      </c>
      <c r="G268">
        <v>2.73</v>
      </c>
      <c r="H268">
        <v>85.9</v>
      </c>
      <c r="I268">
        <v>8.26</v>
      </c>
      <c r="K268">
        <f t="shared" si="4"/>
        <v>-6</v>
      </c>
    </row>
    <row r="269" spans="1:11" x14ac:dyDescent="0.3">
      <c r="A269">
        <v>266</v>
      </c>
      <c r="B269" s="2">
        <v>44382</v>
      </c>
      <c r="C269" s="1">
        <v>0.5115277777777778</v>
      </c>
      <c r="D269">
        <v>6</v>
      </c>
      <c r="E269">
        <v>19.41</v>
      </c>
      <c r="F269">
        <v>0.59150000000000003</v>
      </c>
      <c r="G269">
        <v>2.74</v>
      </c>
      <c r="H269">
        <v>84.9</v>
      </c>
      <c r="I269">
        <v>8.23</v>
      </c>
      <c r="K269">
        <f t="shared" si="4"/>
        <v>-6</v>
      </c>
    </row>
    <row r="270" spans="1:11" x14ac:dyDescent="0.3">
      <c r="A270">
        <v>267</v>
      </c>
      <c r="B270" s="2">
        <v>44382</v>
      </c>
      <c r="C270" s="1">
        <v>0.5115277777777778</v>
      </c>
      <c r="D270">
        <v>6</v>
      </c>
      <c r="E270">
        <v>19.27</v>
      </c>
      <c r="F270">
        <v>0.58950000000000002</v>
      </c>
      <c r="G270">
        <v>2.77</v>
      </c>
      <c r="H270">
        <v>83.7</v>
      </c>
      <c r="I270">
        <v>8.1999999999999993</v>
      </c>
      <c r="K270">
        <f t="shared" si="4"/>
        <v>-6</v>
      </c>
    </row>
    <row r="271" spans="1:11" x14ac:dyDescent="0.3">
      <c r="A271">
        <v>268</v>
      </c>
      <c r="B271" s="2">
        <v>44382</v>
      </c>
      <c r="C271" s="1">
        <v>0.5115277777777778</v>
      </c>
      <c r="D271">
        <v>6.1</v>
      </c>
      <c r="E271">
        <v>19.09</v>
      </c>
      <c r="F271">
        <v>0.58740000000000003</v>
      </c>
      <c r="G271">
        <v>3.96</v>
      </c>
      <c r="H271">
        <v>82.5</v>
      </c>
      <c r="I271">
        <v>8.18</v>
      </c>
      <c r="K271">
        <f t="shared" si="4"/>
        <v>-6.1</v>
      </c>
    </row>
    <row r="272" spans="1:11" x14ac:dyDescent="0.3">
      <c r="A272">
        <v>269</v>
      </c>
      <c r="B272" s="2">
        <v>44382</v>
      </c>
      <c r="C272" s="1">
        <v>0.51153935185185184</v>
      </c>
      <c r="D272">
        <v>6.1</v>
      </c>
      <c r="E272">
        <v>19</v>
      </c>
      <c r="F272">
        <v>0.58640000000000003</v>
      </c>
      <c r="G272">
        <v>2.99</v>
      </c>
      <c r="H272">
        <v>81.2</v>
      </c>
      <c r="I272">
        <v>8.17</v>
      </c>
      <c r="K272">
        <f t="shared" si="4"/>
        <v>-6.1</v>
      </c>
    </row>
    <row r="273" spans="1:11" x14ac:dyDescent="0.3">
      <c r="A273">
        <v>270</v>
      </c>
      <c r="B273" s="2">
        <v>44382</v>
      </c>
      <c r="C273" s="1">
        <v>0.51153935185185184</v>
      </c>
      <c r="D273">
        <v>6.1</v>
      </c>
      <c r="E273">
        <v>18.95</v>
      </c>
      <c r="F273">
        <v>0.58430000000000004</v>
      </c>
      <c r="G273">
        <v>2.86</v>
      </c>
      <c r="H273">
        <v>79.900000000000006</v>
      </c>
      <c r="I273">
        <v>8.15</v>
      </c>
      <c r="K273">
        <f t="shared" si="4"/>
        <v>-6.1</v>
      </c>
    </row>
    <row r="274" spans="1:11" x14ac:dyDescent="0.3">
      <c r="A274">
        <v>271</v>
      </c>
      <c r="B274" s="2">
        <v>44382</v>
      </c>
      <c r="C274" s="1">
        <v>0.51153935185185184</v>
      </c>
      <c r="D274">
        <v>6.1</v>
      </c>
      <c r="E274">
        <v>18.86</v>
      </c>
      <c r="F274">
        <v>0.58330000000000004</v>
      </c>
      <c r="G274">
        <v>2.74</v>
      </c>
      <c r="H274">
        <v>78.7</v>
      </c>
      <c r="I274">
        <v>8.14</v>
      </c>
      <c r="K274">
        <f t="shared" si="4"/>
        <v>-6.1</v>
      </c>
    </row>
    <row r="275" spans="1:11" x14ac:dyDescent="0.3">
      <c r="A275">
        <v>272</v>
      </c>
      <c r="B275" s="2">
        <v>44382</v>
      </c>
      <c r="C275" s="1">
        <v>0.51155092592592599</v>
      </c>
      <c r="D275">
        <v>6.2</v>
      </c>
      <c r="E275">
        <v>18.77</v>
      </c>
      <c r="F275">
        <v>0.58020000000000005</v>
      </c>
      <c r="G275">
        <v>2.87</v>
      </c>
      <c r="H275">
        <v>77.5</v>
      </c>
      <c r="I275">
        <v>8.1199999999999992</v>
      </c>
      <c r="K275">
        <f t="shared" si="4"/>
        <v>-6.2</v>
      </c>
    </row>
    <row r="276" spans="1:11" x14ac:dyDescent="0.3">
      <c r="A276">
        <v>273</v>
      </c>
      <c r="B276" s="2">
        <v>44382</v>
      </c>
      <c r="C276" s="1">
        <v>0.51155092592592599</v>
      </c>
      <c r="D276">
        <v>6.2</v>
      </c>
      <c r="E276">
        <v>18.71</v>
      </c>
      <c r="F276">
        <v>0.57909999999999995</v>
      </c>
      <c r="G276">
        <v>2.95</v>
      </c>
      <c r="H276">
        <v>76.3</v>
      </c>
      <c r="I276">
        <v>8.11</v>
      </c>
      <c r="K276">
        <f t="shared" si="4"/>
        <v>-6.2</v>
      </c>
    </row>
    <row r="277" spans="1:11" x14ac:dyDescent="0.3">
      <c r="A277">
        <v>274</v>
      </c>
      <c r="B277" s="2">
        <v>44382</v>
      </c>
      <c r="C277" s="1">
        <v>0.51155092592592599</v>
      </c>
      <c r="D277">
        <v>6.2</v>
      </c>
      <c r="E277">
        <v>18.670000000000002</v>
      </c>
      <c r="F277">
        <v>0.57809999999999995</v>
      </c>
      <c r="G277">
        <v>2.5299999999999998</v>
      </c>
      <c r="H277">
        <v>75.099999999999994</v>
      </c>
      <c r="I277">
        <v>8.1</v>
      </c>
      <c r="K277">
        <f t="shared" si="4"/>
        <v>-6.2</v>
      </c>
    </row>
    <row r="278" spans="1:11" x14ac:dyDescent="0.3">
      <c r="A278">
        <v>275</v>
      </c>
      <c r="B278" s="2">
        <v>44382</v>
      </c>
      <c r="C278" s="1">
        <v>0.51156250000000003</v>
      </c>
      <c r="D278">
        <v>6.2</v>
      </c>
      <c r="E278">
        <v>18.600000000000001</v>
      </c>
      <c r="F278">
        <v>0.57709999999999995</v>
      </c>
      <c r="G278">
        <v>2.85</v>
      </c>
      <c r="H278">
        <v>74</v>
      </c>
      <c r="I278">
        <v>8.08</v>
      </c>
      <c r="K278">
        <f t="shared" si="4"/>
        <v>-6.2</v>
      </c>
    </row>
    <row r="279" spans="1:11" x14ac:dyDescent="0.3">
      <c r="A279">
        <v>276</v>
      </c>
      <c r="B279" s="2">
        <v>44382</v>
      </c>
      <c r="C279" s="1">
        <v>0.51156250000000003</v>
      </c>
      <c r="D279">
        <v>6.3</v>
      </c>
      <c r="E279">
        <v>18.54</v>
      </c>
      <c r="F279">
        <v>0.57599999999999996</v>
      </c>
      <c r="G279">
        <v>2.87</v>
      </c>
      <c r="H279">
        <v>73</v>
      </c>
      <c r="I279">
        <v>8.08</v>
      </c>
      <c r="K279">
        <f t="shared" si="4"/>
        <v>-6.3</v>
      </c>
    </row>
    <row r="280" spans="1:11" x14ac:dyDescent="0.3">
      <c r="A280">
        <v>277</v>
      </c>
      <c r="B280" s="2">
        <v>44382</v>
      </c>
      <c r="C280" s="1">
        <v>0.51156250000000003</v>
      </c>
      <c r="D280">
        <v>6.3</v>
      </c>
      <c r="E280">
        <v>18.5</v>
      </c>
      <c r="F280">
        <v>0.57599999999999996</v>
      </c>
      <c r="G280">
        <v>2.68</v>
      </c>
      <c r="H280">
        <v>72.099999999999994</v>
      </c>
      <c r="I280">
        <v>8.07</v>
      </c>
      <c r="K280">
        <f t="shared" si="4"/>
        <v>-6.3</v>
      </c>
    </row>
    <row r="281" spans="1:11" x14ac:dyDescent="0.3">
      <c r="A281">
        <v>278</v>
      </c>
      <c r="B281" s="2">
        <v>44382</v>
      </c>
      <c r="C281" s="1">
        <v>0.51157407407407407</v>
      </c>
      <c r="D281">
        <v>6.3</v>
      </c>
      <c r="E281">
        <v>18.489999999999998</v>
      </c>
      <c r="F281">
        <v>0.57499999999999996</v>
      </c>
      <c r="G281">
        <v>2.65</v>
      </c>
      <c r="H281">
        <v>71.2</v>
      </c>
      <c r="I281">
        <v>8.06</v>
      </c>
      <c r="K281">
        <f t="shared" si="4"/>
        <v>-6.3</v>
      </c>
    </row>
    <row r="282" spans="1:11" x14ac:dyDescent="0.3">
      <c r="A282">
        <v>279</v>
      </c>
      <c r="B282" s="2">
        <v>44382</v>
      </c>
      <c r="C282" s="1">
        <v>0.51157407407407407</v>
      </c>
      <c r="D282">
        <v>6.3</v>
      </c>
      <c r="E282">
        <v>18.46</v>
      </c>
      <c r="F282">
        <v>0.57289999999999996</v>
      </c>
      <c r="G282">
        <v>2.6</v>
      </c>
      <c r="H282">
        <v>70.400000000000006</v>
      </c>
      <c r="I282">
        <v>8.0500000000000007</v>
      </c>
      <c r="K282">
        <f t="shared" si="4"/>
        <v>-6.3</v>
      </c>
    </row>
    <row r="283" spans="1:11" x14ac:dyDescent="0.3">
      <c r="A283">
        <v>280</v>
      </c>
      <c r="B283" s="2">
        <v>44382</v>
      </c>
      <c r="C283" s="1">
        <v>0.51157407407407407</v>
      </c>
      <c r="D283">
        <v>6.3</v>
      </c>
      <c r="E283">
        <v>18.399999999999999</v>
      </c>
      <c r="F283">
        <v>0.57189999999999996</v>
      </c>
      <c r="G283">
        <v>2.59</v>
      </c>
      <c r="H283">
        <v>69.599999999999994</v>
      </c>
      <c r="I283">
        <v>8.0399999999999991</v>
      </c>
      <c r="K283">
        <f t="shared" si="4"/>
        <v>-6.3</v>
      </c>
    </row>
    <row r="284" spans="1:11" x14ac:dyDescent="0.3">
      <c r="A284">
        <v>281</v>
      </c>
      <c r="B284" s="2">
        <v>44382</v>
      </c>
      <c r="C284" s="1">
        <v>0.51158564814814811</v>
      </c>
      <c r="D284">
        <v>6.4</v>
      </c>
      <c r="E284">
        <v>18.36</v>
      </c>
      <c r="F284">
        <v>0.57189999999999996</v>
      </c>
      <c r="G284">
        <v>2.46</v>
      </c>
      <c r="H284">
        <v>68.900000000000006</v>
      </c>
      <c r="I284">
        <v>8.0299999999999994</v>
      </c>
      <c r="K284">
        <f t="shared" si="4"/>
        <v>-6.4</v>
      </c>
    </row>
    <row r="285" spans="1:11" x14ac:dyDescent="0.3">
      <c r="A285">
        <v>282</v>
      </c>
      <c r="B285" s="2">
        <v>44382</v>
      </c>
      <c r="C285" s="1">
        <v>0.51158564814814811</v>
      </c>
      <c r="D285">
        <v>6.4</v>
      </c>
      <c r="E285">
        <v>18.3</v>
      </c>
      <c r="F285">
        <v>0.56979999999999997</v>
      </c>
      <c r="G285">
        <v>2.64</v>
      </c>
      <c r="H285">
        <v>68.3</v>
      </c>
      <c r="I285">
        <v>8.02</v>
      </c>
      <c r="K285">
        <f t="shared" si="4"/>
        <v>-6.4</v>
      </c>
    </row>
    <row r="286" spans="1:11" x14ac:dyDescent="0.3">
      <c r="A286">
        <v>283</v>
      </c>
      <c r="B286" s="2">
        <v>44382</v>
      </c>
      <c r="C286" s="1">
        <v>0.51159722222222215</v>
      </c>
      <c r="D286">
        <v>6.4</v>
      </c>
      <c r="E286">
        <v>18.25</v>
      </c>
      <c r="F286">
        <v>0.56979999999999997</v>
      </c>
      <c r="G286">
        <v>2.52</v>
      </c>
      <c r="H286">
        <v>67.7</v>
      </c>
      <c r="I286">
        <v>8.01</v>
      </c>
      <c r="K286">
        <f t="shared" si="4"/>
        <v>-6.4</v>
      </c>
    </row>
    <row r="287" spans="1:11" x14ac:dyDescent="0.3">
      <c r="A287">
        <v>284</v>
      </c>
      <c r="B287" s="2">
        <v>44382</v>
      </c>
      <c r="C287" s="1">
        <v>0.51159722222222215</v>
      </c>
      <c r="D287">
        <v>6.4</v>
      </c>
      <c r="E287">
        <v>18.18</v>
      </c>
      <c r="F287">
        <v>0.56779999999999997</v>
      </c>
      <c r="G287">
        <v>2.54</v>
      </c>
      <c r="H287">
        <v>67.3</v>
      </c>
      <c r="I287">
        <v>8</v>
      </c>
      <c r="K287">
        <f t="shared" si="4"/>
        <v>-6.4</v>
      </c>
    </row>
    <row r="288" spans="1:11" x14ac:dyDescent="0.3">
      <c r="A288">
        <v>285</v>
      </c>
      <c r="B288" s="2">
        <v>44382</v>
      </c>
      <c r="C288" s="1">
        <v>0.51159722222222215</v>
      </c>
      <c r="D288">
        <v>6.4</v>
      </c>
      <c r="E288">
        <v>18.11</v>
      </c>
      <c r="F288">
        <v>0.56779999999999997</v>
      </c>
      <c r="G288">
        <v>2.5099999999999998</v>
      </c>
      <c r="H288">
        <v>66.8</v>
      </c>
      <c r="I288">
        <v>7.99</v>
      </c>
      <c r="K288">
        <f t="shared" si="4"/>
        <v>-6.4</v>
      </c>
    </row>
    <row r="289" spans="1:11" x14ac:dyDescent="0.3">
      <c r="A289">
        <v>286</v>
      </c>
      <c r="B289" s="2">
        <v>44382</v>
      </c>
      <c r="C289" s="1">
        <v>0.5116087962962963</v>
      </c>
      <c r="D289">
        <v>6.5</v>
      </c>
      <c r="E289">
        <v>18.059999999999999</v>
      </c>
      <c r="F289">
        <v>0.56569999999999998</v>
      </c>
      <c r="G289">
        <v>2.41</v>
      </c>
      <c r="H289">
        <v>66.3</v>
      </c>
      <c r="I289">
        <v>7.98</v>
      </c>
      <c r="K289">
        <f t="shared" si="4"/>
        <v>-6.5</v>
      </c>
    </row>
    <row r="290" spans="1:11" x14ac:dyDescent="0.3">
      <c r="A290">
        <v>287</v>
      </c>
      <c r="B290" s="2">
        <v>44382</v>
      </c>
      <c r="C290" s="1">
        <v>0.5116087962962963</v>
      </c>
      <c r="D290">
        <v>6.5</v>
      </c>
      <c r="E290">
        <v>18.010000000000002</v>
      </c>
      <c r="F290">
        <v>0.56259999999999999</v>
      </c>
      <c r="G290">
        <v>2.4500000000000002</v>
      </c>
      <c r="H290">
        <v>65.8</v>
      </c>
      <c r="I290">
        <v>7.97</v>
      </c>
      <c r="K290">
        <f t="shared" si="4"/>
        <v>-6.5</v>
      </c>
    </row>
    <row r="291" spans="1:11" x14ac:dyDescent="0.3">
      <c r="A291">
        <v>288</v>
      </c>
      <c r="B291" s="2">
        <v>44382</v>
      </c>
      <c r="C291" s="1">
        <v>0.5116087962962963</v>
      </c>
      <c r="D291">
        <v>6.5</v>
      </c>
      <c r="E291">
        <v>17.940000000000001</v>
      </c>
      <c r="F291">
        <v>0.5605</v>
      </c>
      <c r="G291">
        <v>2.41</v>
      </c>
      <c r="H291">
        <v>65.3</v>
      </c>
      <c r="I291">
        <v>7.96</v>
      </c>
      <c r="K291">
        <f t="shared" si="4"/>
        <v>-6.5</v>
      </c>
    </row>
    <row r="292" spans="1:11" x14ac:dyDescent="0.3">
      <c r="A292">
        <v>289</v>
      </c>
      <c r="B292" s="2">
        <v>44382</v>
      </c>
      <c r="C292" s="1">
        <v>0.51162037037037034</v>
      </c>
      <c r="D292">
        <v>6.5</v>
      </c>
      <c r="E292">
        <v>17.88</v>
      </c>
      <c r="F292">
        <v>0.5595</v>
      </c>
      <c r="G292">
        <v>2.68</v>
      </c>
      <c r="H292">
        <v>64.7</v>
      </c>
      <c r="I292">
        <v>7.95</v>
      </c>
      <c r="K292">
        <f t="shared" si="4"/>
        <v>-6.5</v>
      </c>
    </row>
    <row r="293" spans="1:11" x14ac:dyDescent="0.3">
      <c r="A293">
        <v>290</v>
      </c>
      <c r="B293" s="2">
        <v>44382</v>
      </c>
      <c r="C293" s="1">
        <v>0.51162037037037034</v>
      </c>
      <c r="D293">
        <v>6.6</v>
      </c>
      <c r="E293">
        <v>17.850000000000001</v>
      </c>
      <c r="F293">
        <v>0.5595</v>
      </c>
      <c r="G293">
        <v>2.65</v>
      </c>
      <c r="H293">
        <v>64.2</v>
      </c>
      <c r="I293">
        <v>7.95</v>
      </c>
      <c r="K293">
        <f t="shared" si="4"/>
        <v>-6.6</v>
      </c>
    </row>
    <row r="294" spans="1:11" x14ac:dyDescent="0.3">
      <c r="A294">
        <v>291</v>
      </c>
      <c r="B294" s="2">
        <v>44382</v>
      </c>
      <c r="C294" s="1">
        <v>0.51162037037037034</v>
      </c>
      <c r="D294">
        <v>6.6</v>
      </c>
      <c r="E294">
        <v>17.809999999999999</v>
      </c>
      <c r="F294">
        <v>0.5585</v>
      </c>
      <c r="G294">
        <v>2.67</v>
      </c>
      <c r="H294">
        <v>63.6</v>
      </c>
      <c r="I294">
        <v>7.94</v>
      </c>
      <c r="K294">
        <f t="shared" si="4"/>
        <v>-6.6</v>
      </c>
    </row>
    <row r="295" spans="1:11" x14ac:dyDescent="0.3">
      <c r="A295">
        <v>292</v>
      </c>
      <c r="B295" s="2">
        <v>44382</v>
      </c>
      <c r="C295" s="1">
        <v>0.51163194444444449</v>
      </c>
      <c r="D295">
        <v>6.6</v>
      </c>
      <c r="E295">
        <v>17.8</v>
      </c>
      <c r="F295">
        <v>0.5585</v>
      </c>
      <c r="G295">
        <v>2.64</v>
      </c>
      <c r="H295">
        <v>63.1</v>
      </c>
      <c r="I295">
        <v>7.93</v>
      </c>
      <c r="K295">
        <f t="shared" si="4"/>
        <v>-6.6</v>
      </c>
    </row>
    <row r="296" spans="1:11" x14ac:dyDescent="0.3">
      <c r="A296">
        <v>293</v>
      </c>
      <c r="B296" s="2">
        <v>44382</v>
      </c>
      <c r="C296" s="1">
        <v>0.51163194444444449</v>
      </c>
      <c r="D296">
        <v>6.6</v>
      </c>
      <c r="E296">
        <v>17.79</v>
      </c>
      <c r="F296">
        <v>0.5585</v>
      </c>
      <c r="G296">
        <v>2.4300000000000002</v>
      </c>
      <c r="H296">
        <v>62.6</v>
      </c>
      <c r="I296">
        <v>7.93</v>
      </c>
      <c r="K296">
        <f t="shared" si="4"/>
        <v>-6.6</v>
      </c>
    </row>
    <row r="297" spans="1:11" x14ac:dyDescent="0.3">
      <c r="A297">
        <v>294</v>
      </c>
      <c r="B297" s="2">
        <v>44382</v>
      </c>
      <c r="C297" s="1">
        <v>0.51163194444444449</v>
      </c>
      <c r="D297">
        <v>6.7</v>
      </c>
      <c r="E297">
        <v>17.77</v>
      </c>
      <c r="F297">
        <v>0.5585</v>
      </c>
      <c r="G297">
        <v>2.38</v>
      </c>
      <c r="H297">
        <v>62.1</v>
      </c>
      <c r="I297">
        <v>7.91</v>
      </c>
      <c r="K297">
        <f t="shared" si="4"/>
        <v>-6.7</v>
      </c>
    </row>
    <row r="298" spans="1:11" x14ac:dyDescent="0.3">
      <c r="A298">
        <v>295</v>
      </c>
      <c r="B298" s="2">
        <v>44382</v>
      </c>
      <c r="C298" s="1">
        <v>0.51164351851851853</v>
      </c>
      <c r="D298">
        <v>6.7</v>
      </c>
      <c r="E298">
        <v>17.59</v>
      </c>
      <c r="F298">
        <v>0.55330000000000001</v>
      </c>
      <c r="G298">
        <v>2.25</v>
      </c>
      <c r="H298">
        <v>61.7</v>
      </c>
      <c r="I298">
        <v>7.91</v>
      </c>
      <c r="K298">
        <f t="shared" si="4"/>
        <v>-6.7</v>
      </c>
    </row>
    <row r="299" spans="1:11" x14ac:dyDescent="0.3">
      <c r="A299">
        <v>296</v>
      </c>
      <c r="B299" s="2">
        <v>44382</v>
      </c>
      <c r="C299" s="1">
        <v>0.51164351851851853</v>
      </c>
      <c r="D299">
        <v>6.7</v>
      </c>
      <c r="E299">
        <v>17.25</v>
      </c>
      <c r="F299">
        <v>0.54810000000000003</v>
      </c>
      <c r="G299">
        <v>2.3199999999999998</v>
      </c>
      <c r="H299">
        <v>61.4</v>
      </c>
      <c r="I299">
        <v>7.9</v>
      </c>
      <c r="K299">
        <f t="shared" si="4"/>
        <v>-6.7</v>
      </c>
    </row>
    <row r="300" spans="1:11" x14ac:dyDescent="0.3">
      <c r="A300">
        <v>297</v>
      </c>
      <c r="B300" s="2">
        <v>44382</v>
      </c>
      <c r="C300" s="1">
        <v>0.51164351851851853</v>
      </c>
      <c r="D300">
        <v>6.7</v>
      </c>
      <c r="E300">
        <v>17.100000000000001</v>
      </c>
      <c r="F300">
        <v>0.54610000000000003</v>
      </c>
      <c r="G300">
        <v>2.31</v>
      </c>
      <c r="H300">
        <v>60.7</v>
      </c>
      <c r="I300">
        <v>7.89</v>
      </c>
      <c r="K300">
        <f t="shared" si="4"/>
        <v>-6.7</v>
      </c>
    </row>
    <row r="301" spans="1:11" x14ac:dyDescent="0.3">
      <c r="A301">
        <v>298</v>
      </c>
      <c r="B301" s="2">
        <v>44382</v>
      </c>
      <c r="C301" s="1">
        <v>0.51165509259259256</v>
      </c>
      <c r="D301">
        <v>6.7</v>
      </c>
      <c r="E301">
        <v>16.97</v>
      </c>
      <c r="F301">
        <v>0.54090000000000005</v>
      </c>
      <c r="G301">
        <v>2.25</v>
      </c>
      <c r="H301">
        <v>60</v>
      </c>
      <c r="I301">
        <v>7.88</v>
      </c>
      <c r="K301">
        <f t="shared" si="4"/>
        <v>-6.7</v>
      </c>
    </row>
    <row r="302" spans="1:11" x14ac:dyDescent="0.3">
      <c r="A302">
        <v>299</v>
      </c>
      <c r="B302" s="2">
        <v>44382</v>
      </c>
      <c r="C302" s="1">
        <v>0.51165509259259256</v>
      </c>
      <c r="D302">
        <v>6.8</v>
      </c>
      <c r="E302">
        <v>16.79</v>
      </c>
      <c r="F302">
        <v>0.53469999999999995</v>
      </c>
      <c r="G302">
        <v>2.7</v>
      </c>
      <c r="H302">
        <v>59.3</v>
      </c>
      <c r="I302">
        <v>7.87</v>
      </c>
      <c r="K302">
        <f t="shared" si="4"/>
        <v>-6.8</v>
      </c>
    </row>
    <row r="303" spans="1:11" x14ac:dyDescent="0.3">
      <c r="A303">
        <v>300</v>
      </c>
      <c r="B303" s="2">
        <v>44382</v>
      </c>
      <c r="C303" s="1">
        <v>0.51165509259259256</v>
      </c>
      <c r="D303">
        <v>6.8</v>
      </c>
      <c r="E303">
        <v>16.54</v>
      </c>
      <c r="F303">
        <v>0.53059999999999996</v>
      </c>
      <c r="G303">
        <v>2.31</v>
      </c>
      <c r="H303">
        <v>58.6</v>
      </c>
      <c r="I303">
        <v>7.86</v>
      </c>
      <c r="K303">
        <f t="shared" si="4"/>
        <v>-6.8</v>
      </c>
    </row>
    <row r="304" spans="1:11" x14ac:dyDescent="0.3">
      <c r="A304">
        <v>301</v>
      </c>
      <c r="B304" s="2">
        <v>44382</v>
      </c>
      <c r="C304" s="1">
        <v>0.5116666666666666</v>
      </c>
      <c r="D304">
        <v>6.8</v>
      </c>
      <c r="E304">
        <v>16.350000000000001</v>
      </c>
      <c r="F304">
        <v>0.53059999999999996</v>
      </c>
      <c r="G304">
        <v>2.27</v>
      </c>
      <c r="H304">
        <v>57.8</v>
      </c>
      <c r="I304">
        <v>7.85</v>
      </c>
      <c r="K304">
        <f t="shared" si="4"/>
        <v>-6.8</v>
      </c>
    </row>
    <row r="305" spans="1:11" x14ac:dyDescent="0.3">
      <c r="A305">
        <v>302</v>
      </c>
      <c r="B305" s="2">
        <v>44382</v>
      </c>
      <c r="C305" s="1">
        <v>0.5116666666666666</v>
      </c>
      <c r="D305">
        <v>6.8</v>
      </c>
      <c r="E305">
        <v>16.2</v>
      </c>
      <c r="F305">
        <v>0.52749999999999997</v>
      </c>
      <c r="G305">
        <v>1.98</v>
      </c>
      <c r="H305">
        <v>57</v>
      </c>
      <c r="I305">
        <v>7.85</v>
      </c>
      <c r="K305">
        <f t="shared" si="4"/>
        <v>-6.8</v>
      </c>
    </row>
    <row r="306" spans="1:11" x14ac:dyDescent="0.3">
      <c r="A306">
        <v>303</v>
      </c>
      <c r="B306" s="2">
        <v>44382</v>
      </c>
      <c r="C306" s="1">
        <v>0.5116666666666666</v>
      </c>
      <c r="D306">
        <v>6.9</v>
      </c>
      <c r="E306">
        <v>16.07</v>
      </c>
      <c r="F306">
        <v>0.52539999999999998</v>
      </c>
      <c r="G306">
        <v>1.98</v>
      </c>
      <c r="H306">
        <v>56.2</v>
      </c>
      <c r="I306">
        <v>7.84</v>
      </c>
      <c r="K306">
        <f t="shared" si="4"/>
        <v>-6.9</v>
      </c>
    </row>
    <row r="307" spans="1:11" x14ac:dyDescent="0.3">
      <c r="A307">
        <v>304</v>
      </c>
      <c r="B307" s="2">
        <v>44382</v>
      </c>
      <c r="C307" s="1">
        <v>0.51167824074074075</v>
      </c>
      <c r="D307">
        <v>6.9</v>
      </c>
      <c r="E307">
        <v>16.059999999999999</v>
      </c>
      <c r="F307">
        <v>0.52639999999999998</v>
      </c>
      <c r="G307">
        <v>2.0499999999999998</v>
      </c>
      <c r="H307">
        <v>55.4</v>
      </c>
      <c r="I307">
        <v>7.83</v>
      </c>
      <c r="K307">
        <f t="shared" si="4"/>
        <v>-6.9</v>
      </c>
    </row>
    <row r="308" spans="1:11" x14ac:dyDescent="0.3">
      <c r="A308">
        <v>305</v>
      </c>
      <c r="B308" s="2">
        <v>44382</v>
      </c>
      <c r="C308" s="1">
        <v>0.51167824074074075</v>
      </c>
      <c r="D308">
        <v>6.9</v>
      </c>
      <c r="E308">
        <v>16.04</v>
      </c>
      <c r="F308">
        <v>0.52439999999999998</v>
      </c>
      <c r="G308">
        <v>2.12</v>
      </c>
      <c r="H308">
        <v>54.6</v>
      </c>
      <c r="I308">
        <v>7.82</v>
      </c>
      <c r="K308">
        <f t="shared" si="4"/>
        <v>-6.9</v>
      </c>
    </row>
    <row r="309" spans="1:11" x14ac:dyDescent="0.3">
      <c r="A309">
        <v>306</v>
      </c>
      <c r="B309" s="2">
        <v>44382</v>
      </c>
      <c r="C309" s="1">
        <v>0.51168981481481479</v>
      </c>
      <c r="D309">
        <v>6.9</v>
      </c>
      <c r="E309">
        <v>16</v>
      </c>
      <c r="F309">
        <v>0.52329999999999999</v>
      </c>
      <c r="G309">
        <v>2.29</v>
      </c>
      <c r="H309">
        <v>53.9</v>
      </c>
      <c r="I309">
        <v>7.82</v>
      </c>
      <c r="K309">
        <f t="shared" si="4"/>
        <v>-6.9</v>
      </c>
    </row>
    <row r="310" spans="1:11" x14ac:dyDescent="0.3">
      <c r="A310">
        <v>307</v>
      </c>
      <c r="B310" s="2">
        <v>44382</v>
      </c>
      <c r="C310" s="1">
        <v>0.51168981481481479</v>
      </c>
      <c r="D310">
        <v>6.9</v>
      </c>
      <c r="E310">
        <v>15.99</v>
      </c>
      <c r="F310">
        <v>0.52329999999999999</v>
      </c>
      <c r="G310">
        <v>2.13</v>
      </c>
      <c r="H310">
        <v>53.3</v>
      </c>
      <c r="I310">
        <v>7.82</v>
      </c>
      <c r="K310">
        <f t="shared" si="4"/>
        <v>-6.9</v>
      </c>
    </row>
    <row r="311" spans="1:11" x14ac:dyDescent="0.3">
      <c r="A311">
        <v>308</v>
      </c>
      <c r="B311" s="2">
        <v>44382</v>
      </c>
      <c r="C311" s="1">
        <v>0.51168981481481479</v>
      </c>
      <c r="D311">
        <v>7</v>
      </c>
      <c r="E311">
        <v>15.97</v>
      </c>
      <c r="F311">
        <v>0.52229999999999999</v>
      </c>
      <c r="G311">
        <v>2.15</v>
      </c>
      <c r="H311">
        <v>52.8</v>
      </c>
      <c r="I311">
        <v>7.81</v>
      </c>
      <c r="K311">
        <f t="shared" si="4"/>
        <v>-7</v>
      </c>
    </row>
    <row r="312" spans="1:11" x14ac:dyDescent="0.3">
      <c r="A312">
        <v>309</v>
      </c>
      <c r="B312" s="2">
        <v>44382</v>
      </c>
      <c r="C312" s="1">
        <v>0.51170138888888894</v>
      </c>
      <c r="D312">
        <v>7</v>
      </c>
      <c r="E312">
        <v>15.95</v>
      </c>
      <c r="F312">
        <v>0.52229999999999999</v>
      </c>
      <c r="G312">
        <v>2.42</v>
      </c>
      <c r="H312">
        <v>52.3</v>
      </c>
      <c r="I312">
        <v>7.81</v>
      </c>
      <c r="K312">
        <f t="shared" si="4"/>
        <v>-7</v>
      </c>
    </row>
    <row r="313" spans="1:11" x14ac:dyDescent="0.3">
      <c r="A313">
        <v>310</v>
      </c>
      <c r="B313" s="2">
        <v>44382</v>
      </c>
      <c r="C313" s="1">
        <v>0.51170138888888894</v>
      </c>
      <c r="D313">
        <v>7</v>
      </c>
      <c r="E313">
        <v>15.93</v>
      </c>
      <c r="F313">
        <v>0.52129999999999999</v>
      </c>
      <c r="G313">
        <v>2.0099999999999998</v>
      </c>
      <c r="H313">
        <v>51.9</v>
      </c>
      <c r="I313">
        <v>7.81</v>
      </c>
      <c r="K313">
        <f t="shared" si="4"/>
        <v>-7</v>
      </c>
    </row>
    <row r="314" spans="1:11" x14ac:dyDescent="0.3">
      <c r="A314">
        <v>311</v>
      </c>
      <c r="B314" s="2">
        <v>44382</v>
      </c>
      <c r="C314" s="1">
        <v>0.51170138888888894</v>
      </c>
      <c r="D314">
        <v>7</v>
      </c>
      <c r="E314">
        <v>15.91</v>
      </c>
      <c r="F314">
        <v>0.52229999999999999</v>
      </c>
      <c r="G314">
        <v>1.92</v>
      </c>
      <c r="H314">
        <v>51.6</v>
      </c>
      <c r="I314">
        <v>7.8</v>
      </c>
      <c r="K314">
        <f t="shared" si="4"/>
        <v>-7</v>
      </c>
    </row>
    <row r="315" spans="1:11" x14ac:dyDescent="0.3">
      <c r="A315">
        <v>312</v>
      </c>
      <c r="B315" s="2">
        <v>44382</v>
      </c>
      <c r="C315" s="1">
        <v>0.51171296296296298</v>
      </c>
      <c r="D315">
        <v>7.1</v>
      </c>
      <c r="E315">
        <v>15.91</v>
      </c>
      <c r="F315">
        <v>0.52129999999999999</v>
      </c>
      <c r="G315">
        <v>1.95</v>
      </c>
      <c r="H315">
        <v>51.2</v>
      </c>
      <c r="I315">
        <v>7.8</v>
      </c>
      <c r="K315">
        <f t="shared" si="4"/>
        <v>-7.1</v>
      </c>
    </row>
    <row r="316" spans="1:11" x14ac:dyDescent="0.3">
      <c r="A316">
        <v>313</v>
      </c>
      <c r="B316" s="2">
        <v>44382</v>
      </c>
      <c r="C316" s="1">
        <v>0.51171296296296298</v>
      </c>
      <c r="D316">
        <v>7.1</v>
      </c>
      <c r="E316">
        <v>15.9</v>
      </c>
      <c r="F316">
        <v>0.5202</v>
      </c>
      <c r="G316">
        <v>2.27</v>
      </c>
      <c r="H316">
        <v>50.8</v>
      </c>
      <c r="I316">
        <v>7.79</v>
      </c>
      <c r="K316">
        <f t="shared" si="4"/>
        <v>-7.1</v>
      </c>
    </row>
    <row r="317" spans="1:11" x14ac:dyDescent="0.3">
      <c r="A317">
        <v>314</v>
      </c>
      <c r="B317" s="2">
        <v>44382</v>
      </c>
      <c r="C317" s="1">
        <v>0.51171296296296298</v>
      </c>
      <c r="D317">
        <v>7.1</v>
      </c>
      <c r="E317">
        <v>15.86</v>
      </c>
      <c r="F317">
        <v>0.51919999999999999</v>
      </c>
      <c r="G317">
        <v>2.1800000000000002</v>
      </c>
      <c r="H317">
        <v>50.5</v>
      </c>
      <c r="I317">
        <v>7.79</v>
      </c>
      <c r="K317">
        <f t="shared" si="4"/>
        <v>-7.1</v>
      </c>
    </row>
    <row r="318" spans="1:11" x14ac:dyDescent="0.3">
      <c r="A318">
        <v>315</v>
      </c>
      <c r="B318" s="2">
        <v>44382</v>
      </c>
      <c r="C318" s="1">
        <v>0.51172453703703702</v>
      </c>
      <c r="D318">
        <v>7.1</v>
      </c>
      <c r="E318">
        <v>15.81</v>
      </c>
      <c r="F318">
        <v>0.51819999999999999</v>
      </c>
      <c r="G318">
        <v>2.39</v>
      </c>
      <c r="H318">
        <v>50.3</v>
      </c>
      <c r="I318">
        <v>7.79</v>
      </c>
      <c r="K318">
        <f t="shared" si="4"/>
        <v>-7.1</v>
      </c>
    </row>
    <row r="319" spans="1:11" x14ac:dyDescent="0.3">
      <c r="A319">
        <v>316</v>
      </c>
      <c r="B319" s="2">
        <v>44382</v>
      </c>
      <c r="C319" s="1">
        <v>0.51172453703703702</v>
      </c>
      <c r="D319">
        <v>7.1</v>
      </c>
      <c r="E319">
        <v>15.79</v>
      </c>
      <c r="F319">
        <v>0.51819999999999999</v>
      </c>
      <c r="G319">
        <v>2.06</v>
      </c>
      <c r="H319">
        <v>50</v>
      </c>
      <c r="I319">
        <v>7.78</v>
      </c>
      <c r="K319">
        <f t="shared" si="4"/>
        <v>-7.1</v>
      </c>
    </row>
    <row r="320" spans="1:11" x14ac:dyDescent="0.3">
      <c r="A320">
        <v>317</v>
      </c>
      <c r="B320" s="2">
        <v>44382</v>
      </c>
      <c r="C320" s="1">
        <v>0.51172453703703702</v>
      </c>
      <c r="D320">
        <v>7.1</v>
      </c>
      <c r="E320">
        <v>15.78</v>
      </c>
      <c r="F320">
        <v>0.51819999999999999</v>
      </c>
      <c r="G320">
        <v>2.13</v>
      </c>
      <c r="H320">
        <v>49.8</v>
      </c>
      <c r="I320">
        <v>7.78</v>
      </c>
      <c r="K320">
        <f t="shared" si="4"/>
        <v>-7.1</v>
      </c>
    </row>
    <row r="321" spans="1:11" x14ac:dyDescent="0.3">
      <c r="A321">
        <v>318</v>
      </c>
      <c r="B321" s="2">
        <v>44382</v>
      </c>
      <c r="C321" s="1">
        <v>0.51173611111111106</v>
      </c>
      <c r="D321">
        <v>7.2</v>
      </c>
      <c r="E321">
        <v>15.75</v>
      </c>
      <c r="F321">
        <v>0.5171</v>
      </c>
      <c r="G321">
        <v>2.02</v>
      </c>
      <c r="H321">
        <v>49.6</v>
      </c>
      <c r="I321">
        <v>7.78</v>
      </c>
      <c r="K321">
        <f t="shared" si="4"/>
        <v>-7.2</v>
      </c>
    </row>
    <row r="322" spans="1:11" x14ac:dyDescent="0.3">
      <c r="A322">
        <v>319</v>
      </c>
      <c r="B322" s="2">
        <v>44382</v>
      </c>
      <c r="C322" s="1">
        <v>0.51173611111111106</v>
      </c>
      <c r="D322">
        <v>7.2</v>
      </c>
      <c r="E322">
        <v>15.72</v>
      </c>
      <c r="F322">
        <v>0.5161</v>
      </c>
      <c r="G322">
        <v>2.39</v>
      </c>
      <c r="H322">
        <v>49.4</v>
      </c>
      <c r="I322">
        <v>7.77</v>
      </c>
      <c r="K322">
        <f t="shared" si="4"/>
        <v>-7.2</v>
      </c>
    </row>
    <row r="323" spans="1:11" x14ac:dyDescent="0.3">
      <c r="A323">
        <v>320</v>
      </c>
      <c r="B323" s="2">
        <v>44382</v>
      </c>
      <c r="C323" s="1">
        <v>0.51173611111111106</v>
      </c>
      <c r="D323">
        <v>7.2</v>
      </c>
      <c r="E323">
        <v>15.7</v>
      </c>
      <c r="F323">
        <v>0.5161</v>
      </c>
      <c r="G323">
        <v>2.34</v>
      </c>
      <c r="H323">
        <v>49.2</v>
      </c>
      <c r="I323">
        <v>7.77</v>
      </c>
      <c r="K323">
        <f t="shared" si="4"/>
        <v>-7.2</v>
      </c>
    </row>
    <row r="324" spans="1:11" x14ac:dyDescent="0.3">
      <c r="A324">
        <v>321</v>
      </c>
      <c r="B324" s="2">
        <v>44382</v>
      </c>
      <c r="C324" s="1">
        <v>0.51174768518518521</v>
      </c>
      <c r="D324">
        <v>7.2</v>
      </c>
      <c r="E324">
        <v>15.69</v>
      </c>
      <c r="F324">
        <v>0.5171</v>
      </c>
      <c r="G324">
        <v>1.92</v>
      </c>
      <c r="H324">
        <v>49.1</v>
      </c>
      <c r="I324">
        <v>7.76</v>
      </c>
      <c r="K324">
        <f t="shared" si="4"/>
        <v>-7.2</v>
      </c>
    </row>
    <row r="325" spans="1:11" x14ac:dyDescent="0.3">
      <c r="A325">
        <v>322</v>
      </c>
      <c r="B325" s="2">
        <v>44382</v>
      </c>
      <c r="C325" s="1">
        <v>0.51174768518518521</v>
      </c>
      <c r="D325">
        <v>7.2</v>
      </c>
      <c r="E325">
        <v>15.69</v>
      </c>
      <c r="F325">
        <v>0.5161</v>
      </c>
      <c r="G325">
        <v>2.12</v>
      </c>
      <c r="H325">
        <v>49</v>
      </c>
      <c r="I325">
        <v>7.76</v>
      </c>
      <c r="K325">
        <f t="shared" ref="K325:K388" si="5">D325*(-1)</f>
        <v>-7.2</v>
      </c>
    </row>
    <row r="326" spans="1:11" x14ac:dyDescent="0.3">
      <c r="A326">
        <v>323</v>
      </c>
      <c r="B326" s="2">
        <v>44382</v>
      </c>
      <c r="C326" s="1">
        <v>0.51174768518518521</v>
      </c>
      <c r="D326">
        <v>7.3</v>
      </c>
      <c r="E326">
        <v>15.67</v>
      </c>
      <c r="F326">
        <v>0.51400000000000001</v>
      </c>
      <c r="G326">
        <v>2.09</v>
      </c>
      <c r="H326">
        <v>48.9</v>
      </c>
      <c r="I326">
        <v>7.76</v>
      </c>
      <c r="K326">
        <f t="shared" si="5"/>
        <v>-7.3</v>
      </c>
    </row>
    <row r="327" spans="1:11" x14ac:dyDescent="0.3">
      <c r="A327">
        <v>324</v>
      </c>
      <c r="B327" s="2">
        <v>44382</v>
      </c>
      <c r="C327" s="1">
        <v>0.51175925925925925</v>
      </c>
      <c r="D327">
        <v>7.3</v>
      </c>
      <c r="E327">
        <v>15.65</v>
      </c>
      <c r="F327">
        <v>0.51400000000000001</v>
      </c>
      <c r="G327">
        <v>2.09</v>
      </c>
      <c r="H327">
        <v>48.8</v>
      </c>
      <c r="I327">
        <v>7.76</v>
      </c>
      <c r="K327">
        <f t="shared" si="5"/>
        <v>-7.3</v>
      </c>
    </row>
    <row r="328" spans="1:11" x14ac:dyDescent="0.3">
      <c r="A328">
        <v>325</v>
      </c>
      <c r="B328" s="2">
        <v>44382</v>
      </c>
      <c r="C328" s="1">
        <v>0.51175925925925925</v>
      </c>
      <c r="D328">
        <v>7.3</v>
      </c>
      <c r="E328">
        <v>15.63</v>
      </c>
      <c r="F328">
        <v>0.51400000000000001</v>
      </c>
      <c r="G328">
        <v>1.85</v>
      </c>
      <c r="H328">
        <v>48.7</v>
      </c>
      <c r="I328">
        <v>7.76</v>
      </c>
      <c r="K328">
        <f t="shared" si="5"/>
        <v>-7.3</v>
      </c>
    </row>
    <row r="329" spans="1:11" x14ac:dyDescent="0.3">
      <c r="A329">
        <v>326</v>
      </c>
      <c r="B329" s="2">
        <v>44382</v>
      </c>
      <c r="C329" s="1">
        <v>0.5117708333333334</v>
      </c>
      <c r="D329">
        <v>7.3</v>
      </c>
      <c r="E329">
        <v>15.62</v>
      </c>
      <c r="F329">
        <v>0.51400000000000001</v>
      </c>
      <c r="G329">
        <v>1.82</v>
      </c>
      <c r="H329">
        <v>48.6</v>
      </c>
      <c r="I329">
        <v>7.75</v>
      </c>
      <c r="K329">
        <f t="shared" si="5"/>
        <v>-7.3</v>
      </c>
    </row>
    <row r="330" spans="1:11" x14ac:dyDescent="0.3">
      <c r="A330">
        <v>327</v>
      </c>
      <c r="B330" s="2">
        <v>44382</v>
      </c>
      <c r="C330" s="1">
        <v>0.5117708333333334</v>
      </c>
      <c r="D330">
        <v>7.3</v>
      </c>
      <c r="E330">
        <v>15.61</v>
      </c>
      <c r="F330">
        <v>0.51400000000000001</v>
      </c>
      <c r="G330">
        <v>1.96</v>
      </c>
      <c r="H330">
        <v>48.4</v>
      </c>
      <c r="I330">
        <v>7.75</v>
      </c>
      <c r="K330">
        <f t="shared" si="5"/>
        <v>-7.3</v>
      </c>
    </row>
    <row r="331" spans="1:11" x14ac:dyDescent="0.3">
      <c r="A331">
        <v>328</v>
      </c>
      <c r="B331" s="2">
        <v>44382</v>
      </c>
      <c r="C331" s="1">
        <v>0.5117708333333334</v>
      </c>
      <c r="D331">
        <v>7.4</v>
      </c>
      <c r="E331">
        <v>15.6</v>
      </c>
      <c r="F331">
        <v>0.5151</v>
      </c>
      <c r="G331">
        <v>2.27</v>
      </c>
      <c r="H331">
        <v>48.3</v>
      </c>
      <c r="I331">
        <v>7.75</v>
      </c>
      <c r="K331">
        <f t="shared" si="5"/>
        <v>-7.4</v>
      </c>
    </row>
    <row r="332" spans="1:11" x14ac:dyDescent="0.3">
      <c r="A332">
        <v>329</v>
      </c>
      <c r="B332" s="2">
        <v>44382</v>
      </c>
      <c r="C332" s="1">
        <v>0.51178240740740744</v>
      </c>
      <c r="D332">
        <v>7.4</v>
      </c>
      <c r="E332">
        <v>15.58</v>
      </c>
      <c r="F332">
        <v>0.51300000000000001</v>
      </c>
      <c r="G332">
        <v>2.04</v>
      </c>
      <c r="H332">
        <v>48.2</v>
      </c>
      <c r="I332">
        <v>7.75</v>
      </c>
      <c r="K332">
        <f t="shared" si="5"/>
        <v>-7.4</v>
      </c>
    </row>
    <row r="333" spans="1:11" x14ac:dyDescent="0.3">
      <c r="A333">
        <v>330</v>
      </c>
      <c r="B333" s="2">
        <v>44382</v>
      </c>
      <c r="C333" s="1">
        <v>0.51178240740740744</v>
      </c>
      <c r="D333">
        <v>7.4</v>
      </c>
      <c r="E333">
        <v>15.56</v>
      </c>
      <c r="F333">
        <v>0.51400000000000001</v>
      </c>
      <c r="G333">
        <v>2.14</v>
      </c>
      <c r="H333">
        <v>48.1</v>
      </c>
      <c r="I333">
        <v>7.74</v>
      </c>
      <c r="K333">
        <f t="shared" si="5"/>
        <v>-7.4</v>
      </c>
    </row>
    <row r="334" spans="1:11" x14ac:dyDescent="0.3">
      <c r="A334">
        <v>331</v>
      </c>
      <c r="B334" s="2">
        <v>44382</v>
      </c>
      <c r="C334" s="1">
        <v>0.51178240740740744</v>
      </c>
      <c r="D334">
        <v>7.4</v>
      </c>
      <c r="E334">
        <v>15.55</v>
      </c>
      <c r="F334">
        <v>0.51300000000000001</v>
      </c>
      <c r="G334">
        <v>2.12</v>
      </c>
      <c r="H334">
        <v>48</v>
      </c>
      <c r="I334">
        <v>7.74</v>
      </c>
      <c r="K334">
        <f t="shared" si="5"/>
        <v>-7.4</v>
      </c>
    </row>
    <row r="335" spans="1:11" x14ac:dyDescent="0.3">
      <c r="A335">
        <v>332</v>
      </c>
      <c r="B335" s="2">
        <v>44382</v>
      </c>
      <c r="C335" s="1">
        <v>0.51179398148148147</v>
      </c>
      <c r="D335">
        <v>7.4</v>
      </c>
      <c r="E335">
        <v>15.54</v>
      </c>
      <c r="F335">
        <v>0.51300000000000001</v>
      </c>
      <c r="G335">
        <v>2</v>
      </c>
      <c r="H335">
        <v>47.9</v>
      </c>
      <c r="I335">
        <v>7.74</v>
      </c>
      <c r="K335">
        <f t="shared" si="5"/>
        <v>-7.4</v>
      </c>
    </row>
    <row r="336" spans="1:11" x14ac:dyDescent="0.3">
      <c r="A336">
        <v>333</v>
      </c>
      <c r="B336" s="2">
        <v>44382</v>
      </c>
      <c r="C336" s="1">
        <v>0.51179398148148147</v>
      </c>
      <c r="D336">
        <v>7.4</v>
      </c>
      <c r="E336">
        <v>15.54</v>
      </c>
      <c r="F336">
        <v>0.51300000000000001</v>
      </c>
      <c r="G336">
        <v>2.17</v>
      </c>
      <c r="H336">
        <v>47.8</v>
      </c>
      <c r="I336">
        <v>7.73</v>
      </c>
      <c r="K336">
        <f t="shared" si="5"/>
        <v>-7.4</v>
      </c>
    </row>
    <row r="337" spans="1:11" x14ac:dyDescent="0.3">
      <c r="A337">
        <v>334</v>
      </c>
      <c r="B337" s="2">
        <v>44382</v>
      </c>
      <c r="C337" s="1">
        <v>0.51179398148148147</v>
      </c>
      <c r="D337">
        <v>7.4</v>
      </c>
      <c r="E337">
        <v>15.52</v>
      </c>
      <c r="F337">
        <v>0.51200000000000001</v>
      </c>
      <c r="G337">
        <v>2.02</v>
      </c>
      <c r="H337">
        <v>47.7</v>
      </c>
      <c r="I337">
        <v>7.73</v>
      </c>
      <c r="K337">
        <f t="shared" si="5"/>
        <v>-7.4</v>
      </c>
    </row>
    <row r="338" spans="1:11" x14ac:dyDescent="0.3">
      <c r="A338">
        <v>335</v>
      </c>
      <c r="B338" s="2">
        <v>44382</v>
      </c>
      <c r="C338" s="1">
        <v>0.51180555555555551</v>
      </c>
      <c r="D338">
        <v>7.5</v>
      </c>
      <c r="E338">
        <v>15.51</v>
      </c>
      <c r="F338">
        <v>0.51200000000000001</v>
      </c>
      <c r="G338">
        <v>2</v>
      </c>
      <c r="H338">
        <v>47.7</v>
      </c>
      <c r="I338">
        <v>7.73</v>
      </c>
      <c r="K338">
        <f t="shared" si="5"/>
        <v>-7.5</v>
      </c>
    </row>
    <row r="339" spans="1:11" x14ac:dyDescent="0.3">
      <c r="A339">
        <v>336</v>
      </c>
      <c r="B339" s="2">
        <v>44382</v>
      </c>
      <c r="C339" s="1">
        <v>0.51180555555555551</v>
      </c>
      <c r="D339">
        <v>7.5</v>
      </c>
      <c r="E339">
        <v>15.5</v>
      </c>
      <c r="F339">
        <v>0.51200000000000001</v>
      </c>
      <c r="G339">
        <v>1.96</v>
      </c>
      <c r="H339">
        <v>47.6</v>
      </c>
      <c r="I339">
        <v>7.73</v>
      </c>
      <c r="K339">
        <f t="shared" si="5"/>
        <v>-7.5</v>
      </c>
    </row>
    <row r="340" spans="1:11" x14ac:dyDescent="0.3">
      <c r="A340">
        <v>337</v>
      </c>
      <c r="B340" s="2">
        <v>44382</v>
      </c>
      <c r="C340" s="1">
        <v>0.51180555555555551</v>
      </c>
      <c r="D340">
        <v>7.5</v>
      </c>
      <c r="E340">
        <v>15.5</v>
      </c>
      <c r="F340">
        <v>0.51200000000000001</v>
      </c>
      <c r="G340">
        <v>1.99</v>
      </c>
      <c r="H340">
        <v>47.6</v>
      </c>
      <c r="I340">
        <v>7.73</v>
      </c>
      <c r="K340">
        <f t="shared" si="5"/>
        <v>-7.5</v>
      </c>
    </row>
    <row r="341" spans="1:11" x14ac:dyDescent="0.3">
      <c r="A341">
        <v>338</v>
      </c>
      <c r="B341" s="2">
        <v>44382</v>
      </c>
      <c r="C341" s="1">
        <v>0.51181712962962966</v>
      </c>
      <c r="D341">
        <v>7.5</v>
      </c>
      <c r="E341">
        <v>15.5</v>
      </c>
      <c r="F341">
        <v>0.51200000000000001</v>
      </c>
      <c r="G341">
        <v>2.06</v>
      </c>
      <c r="H341">
        <v>47.5</v>
      </c>
      <c r="I341">
        <v>7.72</v>
      </c>
      <c r="K341">
        <f t="shared" si="5"/>
        <v>-7.5</v>
      </c>
    </row>
    <row r="342" spans="1:11" x14ac:dyDescent="0.3">
      <c r="A342">
        <v>339</v>
      </c>
      <c r="B342" s="2">
        <v>44382</v>
      </c>
      <c r="C342" s="1">
        <v>0.51181712962962966</v>
      </c>
      <c r="D342">
        <v>7.5</v>
      </c>
      <c r="E342">
        <v>15.5</v>
      </c>
      <c r="F342">
        <v>0.51090000000000002</v>
      </c>
      <c r="G342">
        <v>1.97</v>
      </c>
      <c r="H342">
        <v>47.5</v>
      </c>
      <c r="I342">
        <v>7.72</v>
      </c>
      <c r="K342">
        <f t="shared" si="5"/>
        <v>-7.5</v>
      </c>
    </row>
    <row r="343" spans="1:11" x14ac:dyDescent="0.3">
      <c r="A343">
        <v>340</v>
      </c>
      <c r="B343" s="2">
        <v>44382</v>
      </c>
      <c r="C343" s="1">
        <v>0.51181712962962966</v>
      </c>
      <c r="D343">
        <v>7.6</v>
      </c>
      <c r="E343">
        <v>15.48</v>
      </c>
      <c r="F343">
        <v>0.51090000000000002</v>
      </c>
      <c r="G343">
        <v>2.14</v>
      </c>
      <c r="H343">
        <v>47.4</v>
      </c>
      <c r="I343">
        <v>7.72</v>
      </c>
      <c r="K343">
        <f t="shared" si="5"/>
        <v>-7.6</v>
      </c>
    </row>
    <row r="344" spans="1:11" x14ac:dyDescent="0.3">
      <c r="A344">
        <v>341</v>
      </c>
      <c r="B344" s="2">
        <v>44382</v>
      </c>
      <c r="C344" s="1">
        <v>0.5118287037037037</v>
      </c>
      <c r="D344">
        <v>7.6</v>
      </c>
      <c r="E344">
        <v>15.47</v>
      </c>
      <c r="F344">
        <v>0.51090000000000002</v>
      </c>
      <c r="G344">
        <v>2.25</v>
      </c>
      <c r="H344">
        <v>47.4</v>
      </c>
      <c r="I344">
        <v>7.72</v>
      </c>
      <c r="K344">
        <f t="shared" si="5"/>
        <v>-7.6</v>
      </c>
    </row>
    <row r="345" spans="1:11" x14ac:dyDescent="0.3">
      <c r="A345">
        <v>342</v>
      </c>
      <c r="B345" s="2">
        <v>44382</v>
      </c>
      <c r="C345" s="1">
        <v>0.5118287037037037</v>
      </c>
      <c r="D345">
        <v>7.6</v>
      </c>
      <c r="E345">
        <v>15.46</v>
      </c>
      <c r="F345">
        <v>0.50990000000000002</v>
      </c>
      <c r="G345">
        <v>2.3199999999999998</v>
      </c>
      <c r="H345">
        <v>47.3</v>
      </c>
      <c r="I345">
        <v>7.72</v>
      </c>
      <c r="K345">
        <f t="shared" si="5"/>
        <v>-7.6</v>
      </c>
    </row>
    <row r="346" spans="1:11" x14ac:dyDescent="0.3">
      <c r="A346">
        <v>343</v>
      </c>
      <c r="B346" s="2">
        <v>44382</v>
      </c>
      <c r="C346" s="1">
        <v>0.5118287037037037</v>
      </c>
      <c r="D346">
        <v>7.6</v>
      </c>
      <c r="E346">
        <v>15.44</v>
      </c>
      <c r="F346">
        <v>0.50890000000000002</v>
      </c>
      <c r="G346">
        <v>2.08</v>
      </c>
      <c r="H346">
        <v>47.2</v>
      </c>
      <c r="I346">
        <v>7.72</v>
      </c>
      <c r="K346">
        <f t="shared" si="5"/>
        <v>-7.6</v>
      </c>
    </row>
    <row r="347" spans="1:11" x14ac:dyDescent="0.3">
      <c r="A347">
        <v>344</v>
      </c>
      <c r="B347" s="2">
        <v>44382</v>
      </c>
      <c r="C347" s="1">
        <v>0.51184027777777785</v>
      </c>
      <c r="D347">
        <v>7.7</v>
      </c>
      <c r="E347">
        <v>15.41</v>
      </c>
      <c r="F347">
        <v>0.50990000000000002</v>
      </c>
      <c r="G347">
        <v>1.95</v>
      </c>
      <c r="H347">
        <v>47</v>
      </c>
      <c r="I347">
        <v>7.72</v>
      </c>
      <c r="K347">
        <f t="shared" si="5"/>
        <v>-7.7</v>
      </c>
    </row>
    <row r="348" spans="1:11" x14ac:dyDescent="0.3">
      <c r="A348">
        <v>345</v>
      </c>
      <c r="B348" s="2">
        <v>44382</v>
      </c>
      <c r="C348" s="1">
        <v>0.51184027777777785</v>
      </c>
      <c r="D348">
        <v>7.7</v>
      </c>
      <c r="E348">
        <v>15.4</v>
      </c>
      <c r="F348">
        <v>0.50990000000000002</v>
      </c>
      <c r="G348">
        <v>2.1</v>
      </c>
      <c r="H348">
        <v>46.9</v>
      </c>
      <c r="I348">
        <v>7.71</v>
      </c>
      <c r="K348">
        <f t="shared" si="5"/>
        <v>-7.7</v>
      </c>
    </row>
    <row r="349" spans="1:11" x14ac:dyDescent="0.3">
      <c r="A349">
        <v>346</v>
      </c>
      <c r="B349" s="2">
        <v>44382</v>
      </c>
      <c r="C349" s="1">
        <v>0.51184027777777785</v>
      </c>
      <c r="D349">
        <v>7.7</v>
      </c>
      <c r="E349">
        <v>15.39</v>
      </c>
      <c r="F349">
        <v>0.50890000000000002</v>
      </c>
      <c r="G349">
        <v>2.15</v>
      </c>
      <c r="H349">
        <v>46.7</v>
      </c>
      <c r="I349">
        <v>7.71</v>
      </c>
      <c r="K349">
        <f t="shared" si="5"/>
        <v>-7.7</v>
      </c>
    </row>
    <row r="350" spans="1:11" x14ac:dyDescent="0.3">
      <c r="A350">
        <v>347</v>
      </c>
      <c r="B350" s="2">
        <v>44382</v>
      </c>
      <c r="C350" s="1">
        <v>0.51185185185185189</v>
      </c>
      <c r="D350">
        <v>7.8</v>
      </c>
      <c r="E350">
        <v>15.37</v>
      </c>
      <c r="F350">
        <v>0.50780000000000003</v>
      </c>
      <c r="G350">
        <v>1.96</v>
      </c>
      <c r="H350">
        <v>46.5</v>
      </c>
      <c r="I350">
        <v>7.71</v>
      </c>
      <c r="K350">
        <f t="shared" si="5"/>
        <v>-7.8</v>
      </c>
    </row>
    <row r="351" spans="1:11" x14ac:dyDescent="0.3">
      <c r="A351">
        <v>348</v>
      </c>
      <c r="B351" s="2">
        <v>44382</v>
      </c>
      <c r="C351" s="1">
        <v>0.51185185185185189</v>
      </c>
      <c r="D351">
        <v>7.8</v>
      </c>
      <c r="E351">
        <v>15.35</v>
      </c>
      <c r="F351">
        <v>0.50780000000000003</v>
      </c>
      <c r="G351">
        <v>2.0499999999999998</v>
      </c>
      <c r="H351">
        <v>46.3</v>
      </c>
      <c r="I351">
        <v>7.71</v>
      </c>
      <c r="K351">
        <f t="shared" si="5"/>
        <v>-7.8</v>
      </c>
    </row>
    <row r="352" spans="1:11" x14ac:dyDescent="0.3">
      <c r="A352">
        <v>349</v>
      </c>
      <c r="B352" s="2">
        <v>44382</v>
      </c>
      <c r="C352" s="1">
        <v>0.51186342592592593</v>
      </c>
      <c r="D352">
        <v>7.8</v>
      </c>
      <c r="E352">
        <v>15.34</v>
      </c>
      <c r="F352">
        <v>0.50780000000000003</v>
      </c>
      <c r="G352">
        <v>2.1800000000000002</v>
      </c>
      <c r="H352">
        <v>46.1</v>
      </c>
      <c r="I352">
        <v>7.7</v>
      </c>
      <c r="K352">
        <f t="shared" si="5"/>
        <v>-7.8</v>
      </c>
    </row>
    <row r="353" spans="1:11" x14ac:dyDescent="0.3">
      <c r="A353">
        <v>350</v>
      </c>
      <c r="B353" s="2">
        <v>44382</v>
      </c>
      <c r="C353" s="1">
        <v>0.51186342592592593</v>
      </c>
      <c r="D353">
        <v>7.8</v>
      </c>
      <c r="E353">
        <v>15.33</v>
      </c>
      <c r="F353">
        <v>0.50780000000000003</v>
      </c>
      <c r="G353">
        <v>2.2200000000000002</v>
      </c>
      <c r="H353">
        <v>46</v>
      </c>
      <c r="I353">
        <v>7.7</v>
      </c>
      <c r="K353">
        <f t="shared" si="5"/>
        <v>-7.8</v>
      </c>
    </row>
    <row r="354" spans="1:11" x14ac:dyDescent="0.3">
      <c r="A354">
        <v>351</v>
      </c>
      <c r="B354" s="2">
        <v>44382</v>
      </c>
      <c r="C354" s="1">
        <v>0.51186342592592593</v>
      </c>
      <c r="D354">
        <v>7.9</v>
      </c>
      <c r="E354">
        <v>15.33</v>
      </c>
      <c r="F354">
        <v>0.50680000000000003</v>
      </c>
      <c r="G354">
        <v>2.06</v>
      </c>
      <c r="H354">
        <v>45.9</v>
      </c>
      <c r="I354">
        <v>7.7</v>
      </c>
      <c r="K354">
        <f t="shared" si="5"/>
        <v>-7.9</v>
      </c>
    </row>
    <row r="355" spans="1:11" x14ac:dyDescent="0.3">
      <c r="A355">
        <v>352</v>
      </c>
      <c r="B355" s="2">
        <v>44382</v>
      </c>
      <c r="C355" s="1">
        <v>0.51187499999999997</v>
      </c>
      <c r="D355">
        <v>7.9</v>
      </c>
      <c r="E355">
        <v>15.31</v>
      </c>
      <c r="F355">
        <v>0.50580000000000003</v>
      </c>
      <c r="G355">
        <v>2.16</v>
      </c>
      <c r="H355">
        <v>45.8</v>
      </c>
      <c r="I355">
        <v>7.7</v>
      </c>
      <c r="K355">
        <f t="shared" si="5"/>
        <v>-7.9</v>
      </c>
    </row>
    <row r="356" spans="1:11" x14ac:dyDescent="0.3">
      <c r="A356">
        <v>353</v>
      </c>
      <c r="B356" s="2">
        <v>44382</v>
      </c>
      <c r="C356" s="1">
        <v>0.51187499999999997</v>
      </c>
      <c r="D356">
        <v>7.9</v>
      </c>
      <c r="E356">
        <v>15.28</v>
      </c>
      <c r="F356">
        <v>0.50470000000000004</v>
      </c>
      <c r="G356">
        <v>2.06</v>
      </c>
      <c r="H356">
        <v>45.7</v>
      </c>
      <c r="I356">
        <v>7.7</v>
      </c>
      <c r="K356">
        <f t="shared" si="5"/>
        <v>-7.9</v>
      </c>
    </row>
    <row r="357" spans="1:11" x14ac:dyDescent="0.3">
      <c r="A357">
        <v>354</v>
      </c>
      <c r="B357" s="2">
        <v>44382</v>
      </c>
      <c r="C357" s="1">
        <v>0.51187499999999997</v>
      </c>
      <c r="D357">
        <v>7.9</v>
      </c>
      <c r="E357">
        <v>15.26</v>
      </c>
      <c r="F357">
        <v>0.50470000000000004</v>
      </c>
      <c r="G357">
        <v>1.98</v>
      </c>
      <c r="H357">
        <v>45.6</v>
      </c>
      <c r="I357">
        <v>7.7</v>
      </c>
      <c r="K357">
        <f t="shared" si="5"/>
        <v>-7.9</v>
      </c>
    </row>
    <row r="358" spans="1:11" x14ac:dyDescent="0.3">
      <c r="A358">
        <v>355</v>
      </c>
      <c r="B358" s="2">
        <v>44382</v>
      </c>
      <c r="C358" s="1">
        <v>0.51188657407407401</v>
      </c>
      <c r="D358">
        <v>8</v>
      </c>
      <c r="E358">
        <v>15.22</v>
      </c>
      <c r="F358">
        <v>0.50470000000000004</v>
      </c>
      <c r="G358">
        <v>1.9</v>
      </c>
      <c r="H358">
        <v>45.6</v>
      </c>
      <c r="I358">
        <v>7.7</v>
      </c>
      <c r="K358">
        <f t="shared" si="5"/>
        <v>-8</v>
      </c>
    </row>
    <row r="359" spans="1:11" x14ac:dyDescent="0.3">
      <c r="A359">
        <v>356</v>
      </c>
      <c r="B359" s="2">
        <v>44382</v>
      </c>
      <c r="C359" s="1">
        <v>0.51188657407407401</v>
      </c>
      <c r="D359">
        <v>8</v>
      </c>
      <c r="E359">
        <v>15.21</v>
      </c>
      <c r="F359">
        <v>0.50470000000000004</v>
      </c>
      <c r="G359">
        <v>2.2000000000000002</v>
      </c>
      <c r="H359">
        <v>45.5</v>
      </c>
      <c r="I359">
        <v>7.69</v>
      </c>
      <c r="K359">
        <f t="shared" si="5"/>
        <v>-8</v>
      </c>
    </row>
    <row r="360" spans="1:11" x14ac:dyDescent="0.3">
      <c r="A360">
        <v>357</v>
      </c>
      <c r="B360" s="2">
        <v>44382</v>
      </c>
      <c r="C360" s="1">
        <v>0.51188657407407401</v>
      </c>
      <c r="D360">
        <v>8</v>
      </c>
      <c r="E360">
        <v>15.21</v>
      </c>
      <c r="F360">
        <v>0.50470000000000004</v>
      </c>
      <c r="G360">
        <v>2.12</v>
      </c>
      <c r="H360">
        <v>45.4</v>
      </c>
      <c r="I360">
        <v>7.69</v>
      </c>
      <c r="K360">
        <f t="shared" si="5"/>
        <v>-8</v>
      </c>
    </row>
    <row r="361" spans="1:11" x14ac:dyDescent="0.3">
      <c r="A361">
        <v>358</v>
      </c>
      <c r="B361" s="2">
        <v>44382</v>
      </c>
      <c r="C361" s="1">
        <v>0.51189814814814816</v>
      </c>
      <c r="D361">
        <v>8</v>
      </c>
      <c r="E361">
        <v>15.2</v>
      </c>
      <c r="F361">
        <v>0.50370000000000004</v>
      </c>
      <c r="G361">
        <v>1.96</v>
      </c>
      <c r="H361">
        <v>45.4</v>
      </c>
      <c r="I361">
        <v>7.69</v>
      </c>
      <c r="K361">
        <f t="shared" si="5"/>
        <v>-8</v>
      </c>
    </row>
    <row r="362" spans="1:11" x14ac:dyDescent="0.3">
      <c r="A362">
        <v>359</v>
      </c>
      <c r="B362" s="2">
        <v>44382</v>
      </c>
      <c r="C362" s="1">
        <v>0.51189814814814816</v>
      </c>
      <c r="D362">
        <v>8</v>
      </c>
      <c r="E362">
        <v>15.18</v>
      </c>
      <c r="F362">
        <v>0.50370000000000004</v>
      </c>
      <c r="G362">
        <v>2.0099999999999998</v>
      </c>
      <c r="H362">
        <v>45.3</v>
      </c>
      <c r="I362">
        <v>7.69</v>
      </c>
      <c r="K362">
        <f t="shared" si="5"/>
        <v>-8</v>
      </c>
    </row>
    <row r="363" spans="1:11" x14ac:dyDescent="0.3">
      <c r="A363">
        <v>360</v>
      </c>
      <c r="B363" s="2">
        <v>44382</v>
      </c>
      <c r="C363" s="1">
        <v>0.51189814814814816</v>
      </c>
      <c r="D363">
        <v>8.1</v>
      </c>
      <c r="E363">
        <v>15.15</v>
      </c>
      <c r="F363">
        <v>0.50270000000000004</v>
      </c>
      <c r="G363">
        <v>2</v>
      </c>
      <c r="H363">
        <v>45.3</v>
      </c>
      <c r="I363">
        <v>7.69</v>
      </c>
      <c r="K363">
        <f t="shared" si="5"/>
        <v>-8.1</v>
      </c>
    </row>
    <row r="364" spans="1:11" x14ac:dyDescent="0.3">
      <c r="A364">
        <v>361</v>
      </c>
      <c r="B364" s="2">
        <v>44382</v>
      </c>
      <c r="C364" s="1">
        <v>0.5119097222222222</v>
      </c>
      <c r="D364">
        <v>8.1</v>
      </c>
      <c r="E364">
        <v>15.13</v>
      </c>
      <c r="F364">
        <v>0.50270000000000004</v>
      </c>
      <c r="G364">
        <v>1.79</v>
      </c>
      <c r="H364">
        <v>45.2</v>
      </c>
      <c r="I364">
        <v>7.69</v>
      </c>
      <c r="K364">
        <f t="shared" si="5"/>
        <v>-8.1</v>
      </c>
    </row>
    <row r="365" spans="1:11" x14ac:dyDescent="0.3">
      <c r="A365">
        <v>362</v>
      </c>
      <c r="B365" s="2">
        <v>44382</v>
      </c>
      <c r="C365" s="1">
        <v>0.5119097222222222</v>
      </c>
      <c r="D365">
        <v>8.1</v>
      </c>
      <c r="E365">
        <v>15.11</v>
      </c>
      <c r="F365">
        <v>0.50270000000000004</v>
      </c>
      <c r="G365">
        <v>1.75</v>
      </c>
      <c r="H365">
        <v>45.2</v>
      </c>
      <c r="I365">
        <v>7.68</v>
      </c>
      <c r="K365">
        <f t="shared" si="5"/>
        <v>-8.1</v>
      </c>
    </row>
    <row r="366" spans="1:11" x14ac:dyDescent="0.3">
      <c r="A366">
        <v>363</v>
      </c>
      <c r="B366" s="2">
        <v>44382</v>
      </c>
      <c r="C366" s="1">
        <v>0.5119097222222222</v>
      </c>
      <c r="D366">
        <v>8.1999999999999993</v>
      </c>
      <c r="E366">
        <v>15.1</v>
      </c>
      <c r="F366">
        <v>0.50160000000000005</v>
      </c>
      <c r="G366">
        <v>1.81</v>
      </c>
      <c r="H366">
        <v>45.3</v>
      </c>
      <c r="I366">
        <v>7.68</v>
      </c>
      <c r="K366">
        <f t="shared" si="5"/>
        <v>-8.1999999999999993</v>
      </c>
    </row>
    <row r="367" spans="1:11" x14ac:dyDescent="0.3">
      <c r="A367">
        <v>364</v>
      </c>
      <c r="B367" s="2">
        <v>44382</v>
      </c>
      <c r="C367" s="1">
        <v>0.51192129629629635</v>
      </c>
      <c r="D367">
        <v>8.1999999999999993</v>
      </c>
      <c r="E367">
        <v>15.1</v>
      </c>
      <c r="F367">
        <v>0.50160000000000005</v>
      </c>
      <c r="G367">
        <v>1.83</v>
      </c>
      <c r="H367">
        <v>45.3</v>
      </c>
      <c r="I367">
        <v>7.68</v>
      </c>
      <c r="K367">
        <f t="shared" si="5"/>
        <v>-8.1999999999999993</v>
      </c>
    </row>
    <row r="368" spans="1:11" x14ac:dyDescent="0.3">
      <c r="A368">
        <v>365</v>
      </c>
      <c r="B368" s="2">
        <v>44382</v>
      </c>
      <c r="C368" s="1">
        <v>0.51192129629629635</v>
      </c>
      <c r="D368">
        <v>8.1999999999999993</v>
      </c>
      <c r="E368">
        <v>15.08</v>
      </c>
      <c r="F368">
        <v>0.50270000000000004</v>
      </c>
      <c r="G368">
        <v>1.89</v>
      </c>
      <c r="H368">
        <v>45.3</v>
      </c>
      <c r="I368">
        <v>7.68</v>
      </c>
      <c r="K368">
        <f t="shared" si="5"/>
        <v>-8.1999999999999993</v>
      </c>
    </row>
    <row r="369" spans="1:11" x14ac:dyDescent="0.3">
      <c r="A369">
        <v>366</v>
      </c>
      <c r="B369" s="2">
        <v>44382</v>
      </c>
      <c r="C369" s="1">
        <v>0.51192129629629635</v>
      </c>
      <c r="D369">
        <v>8.1999999999999993</v>
      </c>
      <c r="E369">
        <v>15.07</v>
      </c>
      <c r="F369">
        <v>0.50160000000000005</v>
      </c>
      <c r="G369">
        <v>2.11</v>
      </c>
      <c r="H369">
        <v>45.3</v>
      </c>
      <c r="I369">
        <v>7.69</v>
      </c>
      <c r="K369">
        <f t="shared" si="5"/>
        <v>-8.1999999999999993</v>
      </c>
    </row>
    <row r="370" spans="1:11" x14ac:dyDescent="0.3">
      <c r="A370">
        <v>367</v>
      </c>
      <c r="B370" s="2">
        <v>44382</v>
      </c>
      <c r="C370" s="1">
        <v>0.51193287037037039</v>
      </c>
      <c r="D370">
        <v>8.1999999999999993</v>
      </c>
      <c r="E370">
        <v>15.06</v>
      </c>
      <c r="F370">
        <v>0.50160000000000005</v>
      </c>
      <c r="G370">
        <v>1.81</v>
      </c>
      <c r="H370">
        <v>45.3</v>
      </c>
      <c r="I370">
        <v>7.68</v>
      </c>
      <c r="K370">
        <f t="shared" si="5"/>
        <v>-8.1999999999999993</v>
      </c>
    </row>
    <row r="371" spans="1:11" x14ac:dyDescent="0.3">
      <c r="A371">
        <v>368</v>
      </c>
      <c r="B371" s="2">
        <v>44382</v>
      </c>
      <c r="C371" s="1">
        <v>0.51193287037037039</v>
      </c>
      <c r="D371">
        <v>8.1999999999999993</v>
      </c>
      <c r="E371">
        <v>15.06</v>
      </c>
      <c r="F371">
        <v>0.50160000000000005</v>
      </c>
      <c r="G371">
        <v>2.2400000000000002</v>
      </c>
      <c r="H371">
        <v>45.4</v>
      </c>
      <c r="I371">
        <v>7.68</v>
      </c>
      <c r="K371">
        <f t="shared" si="5"/>
        <v>-8.1999999999999993</v>
      </c>
    </row>
    <row r="372" spans="1:11" x14ac:dyDescent="0.3">
      <c r="A372">
        <v>369</v>
      </c>
      <c r="B372" s="2">
        <v>44382</v>
      </c>
      <c r="C372" s="1">
        <v>0.51193287037037039</v>
      </c>
      <c r="D372">
        <v>8.3000000000000007</v>
      </c>
      <c r="E372">
        <v>15.04</v>
      </c>
      <c r="F372">
        <v>0.50060000000000004</v>
      </c>
      <c r="G372">
        <v>2.68</v>
      </c>
      <c r="H372">
        <v>45.4</v>
      </c>
      <c r="I372">
        <v>7.68</v>
      </c>
      <c r="K372">
        <f t="shared" si="5"/>
        <v>-8.3000000000000007</v>
      </c>
    </row>
    <row r="373" spans="1:11" x14ac:dyDescent="0.3">
      <c r="A373">
        <v>370</v>
      </c>
      <c r="B373" s="2">
        <v>44382</v>
      </c>
      <c r="C373" s="1">
        <v>0.51194444444444442</v>
      </c>
      <c r="D373">
        <v>8.3000000000000007</v>
      </c>
      <c r="E373">
        <v>15</v>
      </c>
      <c r="F373">
        <v>0.4985</v>
      </c>
      <c r="G373">
        <v>2.12</v>
      </c>
      <c r="H373">
        <v>45.5</v>
      </c>
      <c r="I373">
        <v>7.68</v>
      </c>
      <c r="K373">
        <f t="shared" si="5"/>
        <v>-8.3000000000000007</v>
      </c>
    </row>
    <row r="374" spans="1:11" x14ac:dyDescent="0.3">
      <c r="A374">
        <v>371</v>
      </c>
      <c r="B374" s="2">
        <v>44382</v>
      </c>
      <c r="C374" s="1">
        <v>0.51194444444444442</v>
      </c>
      <c r="D374">
        <v>8.3000000000000007</v>
      </c>
      <c r="E374">
        <v>14.98</v>
      </c>
      <c r="F374">
        <v>0.49959999999999999</v>
      </c>
      <c r="G374">
        <v>2.0299999999999998</v>
      </c>
      <c r="H374">
        <v>45.4</v>
      </c>
      <c r="I374">
        <v>7.68</v>
      </c>
      <c r="K374">
        <f t="shared" si="5"/>
        <v>-8.3000000000000007</v>
      </c>
    </row>
    <row r="375" spans="1:11" x14ac:dyDescent="0.3">
      <c r="A375">
        <v>372</v>
      </c>
      <c r="B375" s="2">
        <v>44382</v>
      </c>
      <c r="C375" s="1">
        <v>0.51195601851851846</v>
      </c>
      <c r="D375">
        <v>8.4</v>
      </c>
      <c r="E375">
        <v>14.97</v>
      </c>
      <c r="F375">
        <v>0.4975</v>
      </c>
      <c r="G375">
        <v>2.0499999999999998</v>
      </c>
      <c r="H375">
        <v>45.5</v>
      </c>
      <c r="I375">
        <v>7.68</v>
      </c>
      <c r="K375">
        <f t="shared" si="5"/>
        <v>-8.4</v>
      </c>
    </row>
    <row r="376" spans="1:11" x14ac:dyDescent="0.3">
      <c r="A376">
        <v>373</v>
      </c>
      <c r="B376" s="2">
        <v>44382</v>
      </c>
      <c r="C376" s="1">
        <v>0.51195601851851846</v>
      </c>
      <c r="D376">
        <v>8.4</v>
      </c>
      <c r="E376">
        <v>14.94</v>
      </c>
      <c r="F376">
        <v>0.4975</v>
      </c>
      <c r="G376">
        <v>2.21</v>
      </c>
      <c r="H376">
        <v>45.5</v>
      </c>
      <c r="I376">
        <v>7.68</v>
      </c>
      <c r="K376">
        <f t="shared" si="5"/>
        <v>-8.4</v>
      </c>
    </row>
    <row r="377" spans="1:11" x14ac:dyDescent="0.3">
      <c r="A377">
        <v>374</v>
      </c>
      <c r="B377" s="2">
        <v>44382</v>
      </c>
      <c r="C377" s="1">
        <v>0.51195601851851846</v>
      </c>
      <c r="D377">
        <v>8.4</v>
      </c>
      <c r="E377">
        <v>14.94</v>
      </c>
      <c r="F377">
        <v>0.4985</v>
      </c>
      <c r="G377">
        <v>2.17</v>
      </c>
      <c r="H377">
        <v>45.5</v>
      </c>
      <c r="I377">
        <v>7.68</v>
      </c>
      <c r="K377">
        <f t="shared" si="5"/>
        <v>-8.4</v>
      </c>
    </row>
    <row r="378" spans="1:11" x14ac:dyDescent="0.3">
      <c r="A378">
        <v>375</v>
      </c>
      <c r="B378" s="2">
        <v>44382</v>
      </c>
      <c r="C378" s="1">
        <v>0.51196759259259261</v>
      </c>
      <c r="D378">
        <v>8.5</v>
      </c>
      <c r="E378">
        <v>14.9</v>
      </c>
      <c r="F378">
        <v>0.49440000000000001</v>
      </c>
      <c r="G378">
        <v>2.4900000000000002</v>
      </c>
      <c r="H378">
        <v>45.5</v>
      </c>
      <c r="I378">
        <v>7.67</v>
      </c>
      <c r="K378">
        <f t="shared" si="5"/>
        <v>-8.5</v>
      </c>
    </row>
    <row r="379" spans="1:11" x14ac:dyDescent="0.3">
      <c r="A379">
        <v>376</v>
      </c>
      <c r="B379" s="2">
        <v>44382</v>
      </c>
      <c r="C379" s="1">
        <v>0.51196759259259261</v>
      </c>
      <c r="D379">
        <v>8.5</v>
      </c>
      <c r="E379">
        <v>14.78</v>
      </c>
      <c r="F379">
        <v>0.49340000000000001</v>
      </c>
      <c r="G379">
        <v>2.3199999999999998</v>
      </c>
      <c r="H379">
        <v>45.6</v>
      </c>
      <c r="I379">
        <v>7.67</v>
      </c>
      <c r="K379">
        <f t="shared" si="5"/>
        <v>-8.5</v>
      </c>
    </row>
    <row r="380" spans="1:11" x14ac:dyDescent="0.3">
      <c r="A380">
        <v>377</v>
      </c>
      <c r="B380" s="2">
        <v>44382</v>
      </c>
      <c r="C380" s="1">
        <v>0.51196759259259261</v>
      </c>
      <c r="D380">
        <v>8.5</v>
      </c>
      <c r="E380">
        <v>14.72</v>
      </c>
      <c r="F380">
        <v>0.4924</v>
      </c>
      <c r="G380">
        <v>2.13</v>
      </c>
      <c r="H380">
        <v>45.7</v>
      </c>
      <c r="I380">
        <v>7.67</v>
      </c>
      <c r="K380">
        <f t="shared" si="5"/>
        <v>-8.5</v>
      </c>
    </row>
    <row r="381" spans="1:11" x14ac:dyDescent="0.3">
      <c r="A381">
        <v>378</v>
      </c>
      <c r="B381" s="2">
        <v>44382</v>
      </c>
      <c r="C381" s="1">
        <v>0.51197916666666665</v>
      </c>
      <c r="D381">
        <v>8.6</v>
      </c>
      <c r="E381">
        <v>14.68</v>
      </c>
      <c r="F381">
        <v>0.49030000000000001</v>
      </c>
      <c r="G381">
        <v>2.19</v>
      </c>
      <c r="H381">
        <v>45.7</v>
      </c>
      <c r="I381">
        <v>7.67</v>
      </c>
      <c r="K381">
        <f t="shared" si="5"/>
        <v>-8.6</v>
      </c>
    </row>
    <row r="382" spans="1:11" x14ac:dyDescent="0.3">
      <c r="A382">
        <v>379</v>
      </c>
      <c r="B382" s="2">
        <v>44382</v>
      </c>
      <c r="C382" s="1">
        <v>0.51197916666666665</v>
      </c>
      <c r="D382">
        <v>8.6</v>
      </c>
      <c r="E382">
        <v>14.67</v>
      </c>
      <c r="F382">
        <v>0.48930000000000001</v>
      </c>
      <c r="G382">
        <v>2.33</v>
      </c>
      <c r="H382">
        <v>45.8</v>
      </c>
      <c r="I382">
        <v>7.67</v>
      </c>
      <c r="K382">
        <f t="shared" si="5"/>
        <v>-8.6</v>
      </c>
    </row>
    <row r="383" spans="1:11" x14ac:dyDescent="0.3">
      <c r="A383">
        <v>380</v>
      </c>
      <c r="B383" s="2">
        <v>44382</v>
      </c>
      <c r="C383" s="1">
        <v>0.51197916666666665</v>
      </c>
      <c r="D383">
        <v>8.6999999999999993</v>
      </c>
      <c r="E383">
        <v>14.67</v>
      </c>
      <c r="F383">
        <v>0.48820000000000002</v>
      </c>
      <c r="G383">
        <v>2.33</v>
      </c>
      <c r="H383">
        <v>45.7</v>
      </c>
      <c r="I383">
        <v>7.67</v>
      </c>
      <c r="K383">
        <f t="shared" si="5"/>
        <v>-8.6999999999999993</v>
      </c>
    </row>
    <row r="384" spans="1:11" x14ac:dyDescent="0.3">
      <c r="A384">
        <v>381</v>
      </c>
      <c r="B384" s="2">
        <v>44382</v>
      </c>
      <c r="C384" s="1">
        <v>0.5119907407407408</v>
      </c>
      <c r="D384">
        <v>8.6999999999999993</v>
      </c>
      <c r="E384">
        <v>14.66</v>
      </c>
      <c r="F384">
        <v>0.48820000000000002</v>
      </c>
      <c r="G384">
        <v>2.6</v>
      </c>
      <c r="H384">
        <v>45.7</v>
      </c>
      <c r="I384">
        <v>7.66</v>
      </c>
      <c r="K384">
        <f t="shared" si="5"/>
        <v>-8.6999999999999993</v>
      </c>
    </row>
    <row r="385" spans="1:11" x14ac:dyDescent="0.3">
      <c r="A385">
        <v>382</v>
      </c>
      <c r="B385" s="2">
        <v>44382</v>
      </c>
      <c r="C385" s="1">
        <v>0.5119907407407408</v>
      </c>
      <c r="D385">
        <v>8.6999999999999993</v>
      </c>
      <c r="E385">
        <v>14.62</v>
      </c>
      <c r="F385">
        <v>0.48720000000000002</v>
      </c>
      <c r="G385">
        <v>2.17</v>
      </c>
      <c r="H385">
        <v>45.7</v>
      </c>
      <c r="I385">
        <v>7.66</v>
      </c>
      <c r="K385">
        <f t="shared" si="5"/>
        <v>-8.6999999999999993</v>
      </c>
    </row>
    <row r="386" spans="1:11" x14ac:dyDescent="0.3">
      <c r="A386">
        <v>383</v>
      </c>
      <c r="B386" s="2">
        <v>44382</v>
      </c>
      <c r="C386" s="1">
        <v>0.5119907407407408</v>
      </c>
      <c r="D386">
        <v>8.8000000000000007</v>
      </c>
      <c r="E386">
        <v>14.64</v>
      </c>
      <c r="F386">
        <v>0.48820000000000002</v>
      </c>
      <c r="G386">
        <v>2.27</v>
      </c>
      <c r="H386">
        <v>45.6</v>
      </c>
      <c r="I386">
        <v>7.66</v>
      </c>
      <c r="K386">
        <f t="shared" si="5"/>
        <v>-8.8000000000000007</v>
      </c>
    </row>
    <row r="387" spans="1:11" x14ac:dyDescent="0.3">
      <c r="A387">
        <v>384</v>
      </c>
      <c r="B387" s="2">
        <v>44382</v>
      </c>
      <c r="C387" s="1">
        <v>0.51200231481481484</v>
      </c>
      <c r="D387">
        <v>8.8000000000000007</v>
      </c>
      <c r="E387">
        <v>14.65</v>
      </c>
      <c r="F387">
        <v>0.48720000000000002</v>
      </c>
      <c r="G387">
        <v>2.2200000000000002</v>
      </c>
      <c r="H387">
        <v>45.6</v>
      </c>
      <c r="I387">
        <v>7.66</v>
      </c>
      <c r="K387">
        <f t="shared" si="5"/>
        <v>-8.8000000000000007</v>
      </c>
    </row>
    <row r="388" spans="1:11" x14ac:dyDescent="0.3">
      <c r="A388">
        <v>385</v>
      </c>
      <c r="B388" s="2">
        <v>44382</v>
      </c>
      <c r="C388" s="1">
        <v>0.51200231481481484</v>
      </c>
      <c r="D388">
        <v>8.8000000000000007</v>
      </c>
      <c r="E388">
        <v>14.62</v>
      </c>
      <c r="F388">
        <v>0.48620000000000002</v>
      </c>
      <c r="G388">
        <v>2.33</v>
      </c>
      <c r="H388">
        <v>45.5</v>
      </c>
      <c r="I388">
        <v>7.66</v>
      </c>
      <c r="K388">
        <f t="shared" si="5"/>
        <v>-8.8000000000000007</v>
      </c>
    </row>
    <row r="389" spans="1:11" x14ac:dyDescent="0.3">
      <c r="A389">
        <v>386</v>
      </c>
      <c r="B389" s="2">
        <v>44382</v>
      </c>
      <c r="C389" s="1">
        <v>0.51200231481481484</v>
      </c>
      <c r="D389">
        <v>8.9</v>
      </c>
      <c r="E389">
        <v>14.55</v>
      </c>
      <c r="F389">
        <v>0.48409999999999997</v>
      </c>
      <c r="G389">
        <v>2.4500000000000002</v>
      </c>
      <c r="H389">
        <v>45.5</v>
      </c>
      <c r="I389">
        <v>7.66</v>
      </c>
      <c r="K389">
        <f t="shared" ref="K389:K452" si="6">D389*(-1)</f>
        <v>-8.9</v>
      </c>
    </row>
    <row r="390" spans="1:11" x14ac:dyDescent="0.3">
      <c r="A390">
        <v>387</v>
      </c>
      <c r="B390" s="2">
        <v>44382</v>
      </c>
      <c r="C390" s="1">
        <v>0.51201388888888888</v>
      </c>
      <c r="D390">
        <v>8.9</v>
      </c>
      <c r="E390">
        <v>14.52</v>
      </c>
      <c r="F390">
        <v>0.48509999999999998</v>
      </c>
      <c r="G390">
        <v>2.2799999999999998</v>
      </c>
      <c r="H390">
        <v>45.5</v>
      </c>
      <c r="I390">
        <v>7.65</v>
      </c>
      <c r="K390">
        <f t="shared" si="6"/>
        <v>-8.9</v>
      </c>
    </row>
    <row r="391" spans="1:11" x14ac:dyDescent="0.3">
      <c r="A391">
        <v>388</v>
      </c>
      <c r="B391" s="2">
        <v>44382</v>
      </c>
      <c r="C391" s="1">
        <v>0.51201388888888888</v>
      </c>
      <c r="D391">
        <v>9</v>
      </c>
      <c r="E391">
        <v>14.51</v>
      </c>
      <c r="F391">
        <v>0.48509999999999998</v>
      </c>
      <c r="G391">
        <v>2.36</v>
      </c>
      <c r="H391">
        <v>45.4</v>
      </c>
      <c r="I391">
        <v>7.65</v>
      </c>
      <c r="K391">
        <f t="shared" si="6"/>
        <v>-9</v>
      </c>
    </row>
    <row r="392" spans="1:11" x14ac:dyDescent="0.3">
      <c r="A392">
        <v>389</v>
      </c>
      <c r="B392" s="2">
        <v>44382</v>
      </c>
      <c r="C392" s="1">
        <v>0.51201388888888888</v>
      </c>
      <c r="D392">
        <v>9</v>
      </c>
      <c r="E392">
        <v>14.51</v>
      </c>
      <c r="F392">
        <v>0.48620000000000002</v>
      </c>
      <c r="G392">
        <v>2.36</v>
      </c>
      <c r="H392">
        <v>45.4</v>
      </c>
      <c r="I392">
        <v>7.65</v>
      </c>
      <c r="K392">
        <f t="shared" si="6"/>
        <v>-9</v>
      </c>
    </row>
    <row r="393" spans="1:11" x14ac:dyDescent="0.3">
      <c r="A393">
        <v>390</v>
      </c>
      <c r="B393" s="2">
        <v>44382</v>
      </c>
      <c r="C393" s="1">
        <v>0.51202546296296292</v>
      </c>
      <c r="D393">
        <v>9</v>
      </c>
      <c r="E393">
        <v>14.52</v>
      </c>
      <c r="F393">
        <v>0.48620000000000002</v>
      </c>
      <c r="G393">
        <v>2.54</v>
      </c>
      <c r="H393">
        <v>45.3</v>
      </c>
      <c r="I393">
        <v>7.65</v>
      </c>
      <c r="K393">
        <f t="shared" si="6"/>
        <v>-9</v>
      </c>
    </row>
    <row r="394" spans="1:11" x14ac:dyDescent="0.3">
      <c r="A394">
        <v>391</v>
      </c>
      <c r="B394" s="2">
        <v>44382</v>
      </c>
      <c r="C394" s="1">
        <v>0.51202546296296292</v>
      </c>
      <c r="D394">
        <v>9</v>
      </c>
      <c r="E394">
        <v>14.53</v>
      </c>
      <c r="F394">
        <v>0.48620000000000002</v>
      </c>
      <c r="G394">
        <v>2.5499999999999998</v>
      </c>
      <c r="H394">
        <v>45.3</v>
      </c>
      <c r="I394">
        <v>7.65</v>
      </c>
      <c r="K394">
        <f t="shared" si="6"/>
        <v>-9</v>
      </c>
    </row>
    <row r="395" spans="1:11" x14ac:dyDescent="0.3">
      <c r="A395">
        <v>392</v>
      </c>
      <c r="B395" s="2">
        <v>44382</v>
      </c>
      <c r="C395" s="1">
        <v>0.51203703703703707</v>
      </c>
      <c r="D395">
        <v>9</v>
      </c>
      <c r="E395">
        <v>14.51</v>
      </c>
      <c r="F395">
        <v>0.48509999999999998</v>
      </c>
      <c r="G395">
        <v>2.4700000000000002</v>
      </c>
      <c r="H395">
        <v>45.3</v>
      </c>
      <c r="I395">
        <v>7.65</v>
      </c>
      <c r="K395">
        <f t="shared" si="6"/>
        <v>-9</v>
      </c>
    </row>
    <row r="396" spans="1:11" x14ac:dyDescent="0.3">
      <c r="A396">
        <v>393</v>
      </c>
      <c r="B396" s="2">
        <v>44382</v>
      </c>
      <c r="C396" s="1">
        <v>0.51203703703703707</v>
      </c>
      <c r="D396">
        <v>9</v>
      </c>
      <c r="E396">
        <v>14.48</v>
      </c>
      <c r="F396">
        <v>0.48309999999999997</v>
      </c>
      <c r="G396">
        <v>2.59</v>
      </c>
      <c r="H396">
        <v>45.3</v>
      </c>
      <c r="I396">
        <v>7.65</v>
      </c>
      <c r="K396">
        <f t="shared" si="6"/>
        <v>-9</v>
      </c>
    </row>
    <row r="397" spans="1:11" x14ac:dyDescent="0.3">
      <c r="A397">
        <v>394</v>
      </c>
      <c r="B397" s="2">
        <v>44382</v>
      </c>
      <c r="C397" s="1">
        <v>0.51203703703703707</v>
      </c>
      <c r="D397">
        <v>9</v>
      </c>
      <c r="E397">
        <v>14.42</v>
      </c>
      <c r="F397">
        <v>0.48099999999999998</v>
      </c>
      <c r="G397">
        <v>2.39</v>
      </c>
      <c r="H397">
        <v>45.3</v>
      </c>
      <c r="I397">
        <v>7.65</v>
      </c>
      <c r="K397">
        <f t="shared" si="6"/>
        <v>-9</v>
      </c>
    </row>
    <row r="398" spans="1:11" x14ac:dyDescent="0.3">
      <c r="A398">
        <v>395</v>
      </c>
      <c r="B398" s="2">
        <v>44382</v>
      </c>
      <c r="C398" s="1">
        <v>0.51204861111111111</v>
      </c>
      <c r="D398">
        <v>9.1</v>
      </c>
      <c r="E398">
        <v>14.3</v>
      </c>
      <c r="F398">
        <v>0.4748</v>
      </c>
      <c r="G398">
        <v>2.4900000000000002</v>
      </c>
      <c r="H398">
        <v>45.3</v>
      </c>
      <c r="I398">
        <v>7.65</v>
      </c>
      <c r="K398">
        <f t="shared" si="6"/>
        <v>-9.1</v>
      </c>
    </row>
    <row r="399" spans="1:11" x14ac:dyDescent="0.3">
      <c r="A399">
        <v>396</v>
      </c>
      <c r="B399" s="2">
        <v>44382</v>
      </c>
      <c r="C399" s="1">
        <v>0.51204861111111111</v>
      </c>
      <c r="D399">
        <v>9.1</v>
      </c>
      <c r="E399">
        <v>14.15</v>
      </c>
      <c r="F399">
        <v>0.47270000000000001</v>
      </c>
      <c r="G399">
        <v>2.68</v>
      </c>
      <c r="H399">
        <v>45.4</v>
      </c>
      <c r="I399">
        <v>7.65</v>
      </c>
      <c r="K399">
        <f t="shared" si="6"/>
        <v>-9.1</v>
      </c>
    </row>
    <row r="400" spans="1:11" x14ac:dyDescent="0.3">
      <c r="A400">
        <v>397</v>
      </c>
      <c r="B400" s="2">
        <v>44382</v>
      </c>
      <c r="C400" s="1">
        <v>0.51204861111111111</v>
      </c>
      <c r="D400">
        <v>9.1</v>
      </c>
      <c r="E400">
        <v>14.08</v>
      </c>
      <c r="F400">
        <v>0.47270000000000001</v>
      </c>
      <c r="G400">
        <v>2.54</v>
      </c>
      <c r="H400">
        <v>45.4</v>
      </c>
      <c r="I400">
        <v>7.65</v>
      </c>
      <c r="K400">
        <f t="shared" si="6"/>
        <v>-9.1</v>
      </c>
    </row>
    <row r="401" spans="1:11" x14ac:dyDescent="0.3">
      <c r="A401">
        <v>398</v>
      </c>
      <c r="B401" s="2">
        <v>44382</v>
      </c>
      <c r="C401" s="1">
        <v>0.51206018518518526</v>
      </c>
      <c r="D401">
        <v>9.1999999999999993</v>
      </c>
      <c r="E401">
        <v>14.02</v>
      </c>
      <c r="F401">
        <v>0.46960000000000002</v>
      </c>
      <c r="G401">
        <v>2.42</v>
      </c>
      <c r="H401">
        <v>45.4</v>
      </c>
      <c r="I401">
        <v>7.65</v>
      </c>
      <c r="K401">
        <f t="shared" si="6"/>
        <v>-9.1999999999999993</v>
      </c>
    </row>
    <row r="402" spans="1:11" x14ac:dyDescent="0.3">
      <c r="A402">
        <v>399</v>
      </c>
      <c r="B402" s="2">
        <v>44382</v>
      </c>
      <c r="C402" s="1">
        <v>0.51206018518518526</v>
      </c>
      <c r="D402">
        <v>9.1999999999999993</v>
      </c>
      <c r="E402">
        <v>13.96</v>
      </c>
      <c r="F402">
        <v>0.46760000000000002</v>
      </c>
      <c r="G402">
        <v>2.3199999999999998</v>
      </c>
      <c r="H402">
        <v>45.4</v>
      </c>
      <c r="I402">
        <v>7.64</v>
      </c>
      <c r="K402">
        <f t="shared" si="6"/>
        <v>-9.1999999999999993</v>
      </c>
    </row>
    <row r="403" spans="1:11" x14ac:dyDescent="0.3">
      <c r="A403">
        <v>400</v>
      </c>
      <c r="B403" s="2">
        <v>44382</v>
      </c>
      <c r="C403" s="1">
        <v>0.51206018518518526</v>
      </c>
      <c r="D403">
        <v>9.1999999999999993</v>
      </c>
      <c r="E403">
        <v>13.92</v>
      </c>
      <c r="F403">
        <v>0.46550000000000002</v>
      </c>
      <c r="G403">
        <v>2.4300000000000002</v>
      </c>
      <c r="H403">
        <v>45.4</v>
      </c>
      <c r="I403">
        <v>7.64</v>
      </c>
      <c r="K403">
        <f t="shared" si="6"/>
        <v>-9.1999999999999993</v>
      </c>
    </row>
    <row r="404" spans="1:11" x14ac:dyDescent="0.3">
      <c r="A404">
        <v>401</v>
      </c>
      <c r="B404" s="2">
        <v>44382</v>
      </c>
      <c r="C404" s="1">
        <v>0.5120717592592593</v>
      </c>
      <c r="D404">
        <v>9.3000000000000007</v>
      </c>
      <c r="E404">
        <v>13.83</v>
      </c>
      <c r="F404">
        <v>0.46139999999999998</v>
      </c>
      <c r="G404">
        <v>2.44</v>
      </c>
      <c r="H404">
        <v>45.4</v>
      </c>
      <c r="I404">
        <v>7.64</v>
      </c>
      <c r="K404">
        <f t="shared" si="6"/>
        <v>-9.3000000000000007</v>
      </c>
    </row>
    <row r="405" spans="1:11" x14ac:dyDescent="0.3">
      <c r="A405">
        <v>402</v>
      </c>
      <c r="B405" s="2">
        <v>44382</v>
      </c>
      <c r="C405" s="1">
        <v>0.5120717592592593</v>
      </c>
      <c r="D405">
        <v>9.3000000000000007</v>
      </c>
      <c r="E405">
        <v>13.74</v>
      </c>
      <c r="F405">
        <v>0.46139999999999998</v>
      </c>
      <c r="G405">
        <v>3.06</v>
      </c>
      <c r="H405">
        <v>45.6</v>
      </c>
      <c r="I405">
        <v>7.63</v>
      </c>
      <c r="K405">
        <f t="shared" si="6"/>
        <v>-9.3000000000000007</v>
      </c>
    </row>
    <row r="406" spans="1:11" x14ac:dyDescent="0.3">
      <c r="A406">
        <v>403</v>
      </c>
      <c r="B406" s="2">
        <v>44382</v>
      </c>
      <c r="C406" s="1">
        <v>0.5120717592592593</v>
      </c>
      <c r="D406">
        <v>9.3000000000000007</v>
      </c>
      <c r="E406">
        <v>13.67</v>
      </c>
      <c r="F406">
        <v>0.45829999999999999</v>
      </c>
      <c r="G406">
        <v>2.4500000000000002</v>
      </c>
      <c r="H406">
        <v>45.6</v>
      </c>
      <c r="I406">
        <v>7.63</v>
      </c>
      <c r="K406">
        <f t="shared" si="6"/>
        <v>-9.3000000000000007</v>
      </c>
    </row>
    <row r="407" spans="1:11" x14ac:dyDescent="0.3">
      <c r="A407">
        <v>404</v>
      </c>
      <c r="B407" s="2">
        <v>44382</v>
      </c>
      <c r="C407" s="1">
        <v>0.51208333333333333</v>
      </c>
      <c r="D407">
        <v>9.4</v>
      </c>
      <c r="E407">
        <v>13.61</v>
      </c>
      <c r="F407">
        <v>0.45729999999999998</v>
      </c>
      <c r="G407">
        <v>2.76</v>
      </c>
      <c r="H407">
        <v>45.6</v>
      </c>
      <c r="I407">
        <v>7.63</v>
      </c>
      <c r="K407">
        <f t="shared" si="6"/>
        <v>-9.4</v>
      </c>
    </row>
    <row r="408" spans="1:11" x14ac:dyDescent="0.3">
      <c r="A408">
        <v>405</v>
      </c>
      <c r="B408" s="2">
        <v>44382</v>
      </c>
      <c r="C408" s="1">
        <v>0.51208333333333333</v>
      </c>
      <c r="D408">
        <v>9.4</v>
      </c>
      <c r="E408">
        <v>13.54</v>
      </c>
      <c r="F408">
        <v>0.45829999999999999</v>
      </c>
      <c r="G408">
        <v>2.66</v>
      </c>
      <c r="H408">
        <v>45.6</v>
      </c>
      <c r="I408">
        <v>7.63</v>
      </c>
      <c r="K408">
        <f t="shared" si="6"/>
        <v>-9.4</v>
      </c>
    </row>
    <row r="409" spans="1:11" x14ac:dyDescent="0.3">
      <c r="A409">
        <v>406</v>
      </c>
      <c r="B409" s="2">
        <v>44382</v>
      </c>
      <c r="C409" s="1">
        <v>0.51208333333333333</v>
      </c>
      <c r="D409">
        <v>9.4</v>
      </c>
      <c r="E409">
        <v>13.5</v>
      </c>
      <c r="F409">
        <v>0.45619999999999999</v>
      </c>
      <c r="G409">
        <v>2.69</v>
      </c>
      <c r="H409">
        <v>45.5</v>
      </c>
      <c r="I409">
        <v>7.63</v>
      </c>
      <c r="K409">
        <f t="shared" si="6"/>
        <v>-9.4</v>
      </c>
    </row>
    <row r="410" spans="1:11" x14ac:dyDescent="0.3">
      <c r="A410">
        <v>407</v>
      </c>
      <c r="B410" s="2">
        <v>44382</v>
      </c>
      <c r="C410" s="1">
        <v>0.51209490740740737</v>
      </c>
      <c r="D410">
        <v>9.4</v>
      </c>
      <c r="E410">
        <v>13.4</v>
      </c>
      <c r="F410">
        <v>0.45519999999999999</v>
      </c>
      <c r="G410">
        <v>2.74</v>
      </c>
      <c r="H410">
        <v>45.4</v>
      </c>
      <c r="I410">
        <v>7.62</v>
      </c>
      <c r="K410">
        <f t="shared" si="6"/>
        <v>-9.4</v>
      </c>
    </row>
    <row r="411" spans="1:11" x14ac:dyDescent="0.3">
      <c r="A411">
        <v>408</v>
      </c>
      <c r="B411" s="2">
        <v>44382</v>
      </c>
      <c r="C411" s="1">
        <v>0.51209490740740737</v>
      </c>
      <c r="D411">
        <v>9.5</v>
      </c>
      <c r="E411">
        <v>13.36</v>
      </c>
      <c r="F411">
        <v>0.45419999999999999</v>
      </c>
      <c r="G411">
        <v>2.7</v>
      </c>
      <c r="H411">
        <v>45.2</v>
      </c>
      <c r="I411">
        <v>7.62</v>
      </c>
      <c r="K411">
        <f t="shared" si="6"/>
        <v>-9.5</v>
      </c>
    </row>
    <row r="412" spans="1:11" x14ac:dyDescent="0.3">
      <c r="A412">
        <v>409</v>
      </c>
      <c r="B412" s="2">
        <v>44382</v>
      </c>
      <c r="C412" s="1">
        <v>0.51209490740740737</v>
      </c>
      <c r="D412">
        <v>9.5</v>
      </c>
      <c r="E412">
        <v>13.34</v>
      </c>
      <c r="F412">
        <v>0.4531</v>
      </c>
      <c r="G412">
        <v>2.3199999999999998</v>
      </c>
      <c r="H412">
        <v>45</v>
      </c>
      <c r="I412">
        <v>7.62</v>
      </c>
      <c r="K412">
        <f t="shared" si="6"/>
        <v>-9.5</v>
      </c>
    </row>
    <row r="413" spans="1:11" x14ac:dyDescent="0.3">
      <c r="A413">
        <v>410</v>
      </c>
      <c r="B413" s="2">
        <v>44382</v>
      </c>
      <c r="C413" s="1">
        <v>0.51210648148148141</v>
      </c>
      <c r="D413">
        <v>9.5</v>
      </c>
      <c r="E413">
        <v>13.27</v>
      </c>
      <c r="F413">
        <v>0.45</v>
      </c>
      <c r="G413">
        <v>2.57</v>
      </c>
      <c r="H413">
        <v>44.8</v>
      </c>
      <c r="I413">
        <v>7.62</v>
      </c>
      <c r="K413">
        <f t="shared" si="6"/>
        <v>-9.5</v>
      </c>
    </row>
    <row r="414" spans="1:11" x14ac:dyDescent="0.3">
      <c r="A414">
        <v>411</v>
      </c>
      <c r="B414" s="2">
        <v>44382</v>
      </c>
      <c r="C414" s="1">
        <v>0.51210648148148141</v>
      </c>
      <c r="D414">
        <v>9.6</v>
      </c>
      <c r="E414">
        <v>13.23</v>
      </c>
      <c r="F414">
        <v>0.44900000000000001</v>
      </c>
      <c r="G414">
        <v>2.36</v>
      </c>
      <c r="H414">
        <v>44.7</v>
      </c>
      <c r="I414">
        <v>7.62</v>
      </c>
      <c r="K414">
        <f t="shared" si="6"/>
        <v>-9.6</v>
      </c>
    </row>
    <row r="415" spans="1:11" x14ac:dyDescent="0.3">
      <c r="A415">
        <v>412</v>
      </c>
      <c r="B415" s="2">
        <v>44382</v>
      </c>
      <c r="C415" s="1">
        <v>0.51210648148148141</v>
      </c>
      <c r="D415">
        <v>9.6</v>
      </c>
      <c r="E415">
        <v>13.19</v>
      </c>
      <c r="F415">
        <v>0.44900000000000001</v>
      </c>
      <c r="G415">
        <v>2.85</v>
      </c>
      <c r="H415">
        <v>44.5</v>
      </c>
      <c r="I415">
        <v>7.62</v>
      </c>
      <c r="K415">
        <f t="shared" si="6"/>
        <v>-9.6</v>
      </c>
    </row>
    <row r="416" spans="1:11" x14ac:dyDescent="0.3">
      <c r="A416">
        <v>413</v>
      </c>
      <c r="B416" s="2">
        <v>44382</v>
      </c>
      <c r="C416" s="1">
        <v>0.51211805555555556</v>
      </c>
      <c r="D416">
        <v>9.6</v>
      </c>
      <c r="E416">
        <v>13.17</v>
      </c>
      <c r="F416">
        <v>0.44800000000000001</v>
      </c>
      <c r="G416">
        <v>2.4</v>
      </c>
      <c r="H416">
        <v>44.4</v>
      </c>
      <c r="I416">
        <v>7.62</v>
      </c>
      <c r="K416">
        <f t="shared" si="6"/>
        <v>-9.6</v>
      </c>
    </row>
    <row r="417" spans="1:11" x14ac:dyDescent="0.3">
      <c r="A417">
        <v>414</v>
      </c>
      <c r="B417" s="2">
        <v>44382</v>
      </c>
      <c r="C417" s="1">
        <v>0.51211805555555556</v>
      </c>
      <c r="D417">
        <v>9.6</v>
      </c>
      <c r="E417">
        <v>13.13</v>
      </c>
      <c r="F417">
        <v>0.44590000000000002</v>
      </c>
      <c r="G417">
        <v>2.2799999999999998</v>
      </c>
      <c r="H417">
        <v>44.5</v>
      </c>
      <c r="I417">
        <v>7.62</v>
      </c>
      <c r="K417">
        <f t="shared" si="6"/>
        <v>-9.6</v>
      </c>
    </row>
    <row r="418" spans="1:11" x14ac:dyDescent="0.3">
      <c r="A418">
        <v>415</v>
      </c>
      <c r="B418" s="2">
        <v>44382</v>
      </c>
      <c r="C418" s="1">
        <v>0.5121296296296296</v>
      </c>
      <c r="D418">
        <v>9.6999999999999993</v>
      </c>
      <c r="E418">
        <v>13.1</v>
      </c>
      <c r="F418">
        <v>0.44490000000000002</v>
      </c>
      <c r="G418">
        <v>2.4</v>
      </c>
      <c r="H418">
        <v>44.5</v>
      </c>
      <c r="I418">
        <v>7.62</v>
      </c>
      <c r="K418">
        <f t="shared" si="6"/>
        <v>-9.6999999999999993</v>
      </c>
    </row>
    <row r="419" spans="1:11" x14ac:dyDescent="0.3">
      <c r="A419">
        <v>416</v>
      </c>
      <c r="B419" s="2">
        <v>44382</v>
      </c>
      <c r="C419" s="1">
        <v>0.5121296296296296</v>
      </c>
      <c r="D419">
        <v>9.6999999999999993</v>
      </c>
      <c r="E419">
        <v>13.09</v>
      </c>
      <c r="F419">
        <v>0.44490000000000002</v>
      </c>
      <c r="G419">
        <v>2.34</v>
      </c>
      <c r="H419">
        <v>44.5</v>
      </c>
      <c r="I419">
        <v>7.62</v>
      </c>
      <c r="K419">
        <f t="shared" si="6"/>
        <v>-9.6999999999999993</v>
      </c>
    </row>
    <row r="420" spans="1:11" x14ac:dyDescent="0.3">
      <c r="A420">
        <v>417</v>
      </c>
      <c r="B420" s="2">
        <v>44382</v>
      </c>
      <c r="C420" s="1">
        <v>0.5121296296296296</v>
      </c>
      <c r="D420">
        <v>9.6999999999999993</v>
      </c>
      <c r="E420">
        <v>13.09</v>
      </c>
      <c r="F420">
        <v>0.44490000000000002</v>
      </c>
      <c r="G420">
        <v>2.62</v>
      </c>
      <c r="H420">
        <v>44.6</v>
      </c>
      <c r="I420">
        <v>7.62</v>
      </c>
      <c r="K420">
        <f t="shared" si="6"/>
        <v>-9.6999999999999993</v>
      </c>
    </row>
    <row r="421" spans="1:11" x14ac:dyDescent="0.3">
      <c r="A421">
        <v>418</v>
      </c>
      <c r="B421" s="2">
        <v>44382</v>
      </c>
      <c r="C421" s="1">
        <v>0.51214120370370375</v>
      </c>
      <c r="D421">
        <v>9.6999999999999993</v>
      </c>
      <c r="E421">
        <v>13.08</v>
      </c>
      <c r="F421">
        <v>0.44490000000000002</v>
      </c>
      <c r="G421">
        <v>2.54</v>
      </c>
      <c r="H421">
        <v>44.8</v>
      </c>
      <c r="I421">
        <v>7.62</v>
      </c>
      <c r="K421">
        <f t="shared" si="6"/>
        <v>-9.6999999999999993</v>
      </c>
    </row>
    <row r="422" spans="1:11" x14ac:dyDescent="0.3">
      <c r="A422">
        <v>419</v>
      </c>
      <c r="B422" s="2">
        <v>44382</v>
      </c>
      <c r="C422" s="1">
        <v>0.51214120370370375</v>
      </c>
      <c r="D422">
        <v>9.8000000000000007</v>
      </c>
      <c r="E422">
        <v>13.07</v>
      </c>
      <c r="F422">
        <v>0.44379999999999997</v>
      </c>
      <c r="G422">
        <v>2.46</v>
      </c>
      <c r="H422">
        <v>44.9</v>
      </c>
      <c r="I422">
        <v>7.62</v>
      </c>
      <c r="K422">
        <f t="shared" si="6"/>
        <v>-9.8000000000000007</v>
      </c>
    </row>
    <row r="423" spans="1:11" x14ac:dyDescent="0.3">
      <c r="A423">
        <v>420</v>
      </c>
      <c r="B423" s="2">
        <v>44382</v>
      </c>
      <c r="C423" s="1">
        <v>0.51214120370370375</v>
      </c>
      <c r="D423">
        <v>9.8000000000000007</v>
      </c>
      <c r="E423">
        <v>13.03</v>
      </c>
      <c r="F423">
        <v>0.44180000000000003</v>
      </c>
      <c r="G423">
        <v>2.38</v>
      </c>
      <c r="H423">
        <v>45.1</v>
      </c>
      <c r="I423">
        <v>7.63</v>
      </c>
      <c r="K423">
        <f t="shared" si="6"/>
        <v>-9.8000000000000007</v>
      </c>
    </row>
    <row r="424" spans="1:11" x14ac:dyDescent="0.3">
      <c r="A424">
        <v>421</v>
      </c>
      <c r="B424" s="2">
        <v>44382</v>
      </c>
      <c r="C424" s="1">
        <v>0.51215277777777779</v>
      </c>
      <c r="D424">
        <v>9.8000000000000007</v>
      </c>
      <c r="E424">
        <v>13</v>
      </c>
      <c r="F424">
        <v>0.44180000000000003</v>
      </c>
      <c r="G424">
        <v>2.12</v>
      </c>
      <c r="H424">
        <v>45.3</v>
      </c>
      <c r="I424">
        <v>7.62</v>
      </c>
      <c r="K424">
        <f t="shared" si="6"/>
        <v>-9.8000000000000007</v>
      </c>
    </row>
    <row r="425" spans="1:11" x14ac:dyDescent="0.3">
      <c r="A425">
        <v>422</v>
      </c>
      <c r="B425" s="2">
        <v>44382</v>
      </c>
      <c r="C425" s="1">
        <v>0.51215277777777779</v>
      </c>
      <c r="D425">
        <v>9.9</v>
      </c>
      <c r="E425">
        <v>12.98</v>
      </c>
      <c r="F425">
        <v>0.44180000000000003</v>
      </c>
      <c r="G425">
        <v>2.04</v>
      </c>
      <c r="H425">
        <v>45.6</v>
      </c>
      <c r="I425">
        <v>7.63</v>
      </c>
      <c r="K425">
        <f t="shared" si="6"/>
        <v>-9.9</v>
      </c>
    </row>
    <row r="426" spans="1:11" x14ac:dyDescent="0.3">
      <c r="A426">
        <v>423</v>
      </c>
      <c r="B426" s="2">
        <v>44382</v>
      </c>
      <c r="C426" s="1">
        <v>0.51215277777777779</v>
      </c>
      <c r="D426">
        <v>9.9</v>
      </c>
      <c r="E426">
        <v>12.97</v>
      </c>
      <c r="F426">
        <v>0.43969999999999998</v>
      </c>
      <c r="G426">
        <v>2.12</v>
      </c>
      <c r="H426">
        <v>45.9</v>
      </c>
      <c r="I426">
        <v>7.63</v>
      </c>
      <c r="K426">
        <f t="shared" si="6"/>
        <v>-9.9</v>
      </c>
    </row>
    <row r="427" spans="1:11" x14ac:dyDescent="0.3">
      <c r="A427">
        <v>424</v>
      </c>
      <c r="B427" s="2">
        <v>44382</v>
      </c>
      <c r="C427" s="1">
        <v>0.51216435185185183</v>
      </c>
      <c r="D427">
        <v>9.9</v>
      </c>
      <c r="E427">
        <v>12.94</v>
      </c>
      <c r="F427">
        <v>0.43969999999999998</v>
      </c>
      <c r="G427">
        <v>2.14</v>
      </c>
      <c r="H427">
        <v>46.1</v>
      </c>
      <c r="I427">
        <v>7.63</v>
      </c>
      <c r="K427">
        <f t="shared" si="6"/>
        <v>-9.9</v>
      </c>
    </row>
    <row r="428" spans="1:11" x14ac:dyDescent="0.3">
      <c r="A428">
        <v>425</v>
      </c>
      <c r="B428" s="2">
        <v>44382</v>
      </c>
      <c r="C428" s="1">
        <v>0.51216435185185183</v>
      </c>
      <c r="D428">
        <v>9.9</v>
      </c>
      <c r="E428">
        <v>12.92</v>
      </c>
      <c r="F428">
        <v>0.43869999999999998</v>
      </c>
      <c r="G428">
        <v>2.16</v>
      </c>
      <c r="H428">
        <v>46.5</v>
      </c>
      <c r="I428">
        <v>7.63</v>
      </c>
      <c r="K428">
        <f t="shared" si="6"/>
        <v>-9.9</v>
      </c>
    </row>
    <row r="429" spans="1:11" x14ac:dyDescent="0.3">
      <c r="A429">
        <v>426</v>
      </c>
      <c r="B429" s="2">
        <v>44382</v>
      </c>
      <c r="C429" s="1">
        <v>0.51216435185185183</v>
      </c>
      <c r="D429">
        <v>10</v>
      </c>
      <c r="E429">
        <v>12.89</v>
      </c>
      <c r="F429">
        <v>0.43559999999999999</v>
      </c>
      <c r="G429">
        <v>2.3199999999999998</v>
      </c>
      <c r="H429">
        <v>46.8</v>
      </c>
      <c r="I429">
        <v>7.63</v>
      </c>
      <c r="K429">
        <f t="shared" si="6"/>
        <v>-10</v>
      </c>
    </row>
    <row r="430" spans="1:11" x14ac:dyDescent="0.3">
      <c r="A430">
        <v>427</v>
      </c>
      <c r="B430" s="2">
        <v>44382</v>
      </c>
      <c r="C430" s="1">
        <v>0.51217592592592587</v>
      </c>
      <c r="D430">
        <v>10</v>
      </c>
      <c r="E430">
        <v>12.87</v>
      </c>
      <c r="F430">
        <v>0.43559999999999999</v>
      </c>
      <c r="G430">
        <v>2.29</v>
      </c>
      <c r="H430">
        <v>47.3</v>
      </c>
      <c r="I430">
        <v>7.63</v>
      </c>
      <c r="K430">
        <f t="shared" si="6"/>
        <v>-10</v>
      </c>
    </row>
    <row r="431" spans="1:11" x14ac:dyDescent="0.3">
      <c r="A431">
        <v>428</v>
      </c>
      <c r="B431" s="2">
        <v>44382</v>
      </c>
      <c r="C431" s="1">
        <v>0.51217592592592587</v>
      </c>
      <c r="D431">
        <v>10</v>
      </c>
      <c r="E431">
        <v>12.85</v>
      </c>
      <c r="F431">
        <v>0.4335</v>
      </c>
      <c r="G431">
        <v>2.14</v>
      </c>
      <c r="H431">
        <v>47.7</v>
      </c>
      <c r="I431">
        <v>7.64</v>
      </c>
      <c r="K431">
        <f t="shared" si="6"/>
        <v>-10</v>
      </c>
    </row>
    <row r="432" spans="1:11" x14ac:dyDescent="0.3">
      <c r="A432">
        <v>429</v>
      </c>
      <c r="B432" s="2">
        <v>44382</v>
      </c>
      <c r="C432" s="1">
        <v>0.51217592592592587</v>
      </c>
      <c r="D432">
        <v>10.1</v>
      </c>
      <c r="E432">
        <v>12.83</v>
      </c>
      <c r="F432">
        <v>0.4325</v>
      </c>
      <c r="G432">
        <v>2.37</v>
      </c>
      <c r="H432">
        <v>48.1</v>
      </c>
      <c r="I432">
        <v>7.64</v>
      </c>
      <c r="K432">
        <f t="shared" si="6"/>
        <v>-10.1</v>
      </c>
    </row>
    <row r="433" spans="1:11" x14ac:dyDescent="0.3">
      <c r="A433">
        <v>430</v>
      </c>
      <c r="B433" s="2">
        <v>44382</v>
      </c>
      <c r="C433" s="1">
        <v>0.51218750000000002</v>
      </c>
      <c r="D433">
        <v>10.1</v>
      </c>
      <c r="E433">
        <v>12.81</v>
      </c>
      <c r="F433">
        <v>0.43149999999999999</v>
      </c>
      <c r="G433">
        <v>2.0699999999999998</v>
      </c>
      <c r="H433">
        <v>48.4</v>
      </c>
      <c r="I433">
        <v>7.64</v>
      </c>
      <c r="K433">
        <f t="shared" si="6"/>
        <v>-10.1</v>
      </c>
    </row>
    <row r="434" spans="1:11" x14ac:dyDescent="0.3">
      <c r="A434">
        <v>431</v>
      </c>
      <c r="B434" s="2">
        <v>44382</v>
      </c>
      <c r="C434" s="1">
        <v>0.51218750000000002</v>
      </c>
      <c r="D434">
        <v>10.1</v>
      </c>
      <c r="E434">
        <v>12.79</v>
      </c>
      <c r="F434">
        <v>0.43149999999999999</v>
      </c>
      <c r="G434">
        <v>2.38</v>
      </c>
      <c r="H434">
        <v>48.8</v>
      </c>
      <c r="I434">
        <v>7.64</v>
      </c>
      <c r="K434">
        <f t="shared" si="6"/>
        <v>-10.1</v>
      </c>
    </row>
    <row r="435" spans="1:11" x14ac:dyDescent="0.3">
      <c r="A435">
        <v>432</v>
      </c>
      <c r="B435" s="2">
        <v>44382</v>
      </c>
      <c r="C435" s="1">
        <v>0.51218750000000002</v>
      </c>
      <c r="D435">
        <v>10.199999999999999</v>
      </c>
      <c r="E435">
        <v>12.77</v>
      </c>
      <c r="F435">
        <v>0.4304</v>
      </c>
      <c r="G435">
        <v>2.36</v>
      </c>
      <c r="H435">
        <v>49.2</v>
      </c>
      <c r="I435">
        <v>7.64</v>
      </c>
      <c r="K435">
        <f t="shared" si="6"/>
        <v>-10.199999999999999</v>
      </c>
    </row>
    <row r="436" spans="1:11" x14ac:dyDescent="0.3">
      <c r="A436">
        <v>433</v>
      </c>
      <c r="B436" s="2">
        <v>44382</v>
      </c>
      <c r="C436" s="1">
        <v>0.51219907407407406</v>
      </c>
      <c r="D436">
        <v>10.199999999999999</v>
      </c>
      <c r="E436">
        <v>12.75</v>
      </c>
      <c r="F436">
        <v>0.43149999999999999</v>
      </c>
      <c r="G436">
        <v>2.0299999999999998</v>
      </c>
      <c r="H436">
        <v>49.6</v>
      </c>
      <c r="I436">
        <v>7.64</v>
      </c>
      <c r="K436">
        <f t="shared" si="6"/>
        <v>-10.199999999999999</v>
      </c>
    </row>
    <row r="437" spans="1:11" x14ac:dyDescent="0.3">
      <c r="A437">
        <v>434</v>
      </c>
      <c r="B437" s="2">
        <v>44382</v>
      </c>
      <c r="C437" s="1">
        <v>0.51219907407407406</v>
      </c>
      <c r="D437">
        <v>10.199999999999999</v>
      </c>
      <c r="E437">
        <v>12.74</v>
      </c>
      <c r="F437">
        <v>0.43149999999999999</v>
      </c>
      <c r="G437">
        <v>2.11</v>
      </c>
      <c r="H437">
        <v>50</v>
      </c>
      <c r="I437">
        <v>7.64</v>
      </c>
      <c r="K437">
        <f t="shared" si="6"/>
        <v>-10.199999999999999</v>
      </c>
    </row>
    <row r="438" spans="1:11" x14ac:dyDescent="0.3">
      <c r="A438">
        <v>435</v>
      </c>
      <c r="B438" s="2">
        <v>44382</v>
      </c>
      <c r="C438" s="1">
        <v>0.51221064814814821</v>
      </c>
      <c r="D438">
        <v>10.3</v>
      </c>
      <c r="E438">
        <v>12.73</v>
      </c>
      <c r="F438">
        <v>0.43149999999999999</v>
      </c>
      <c r="G438">
        <v>2.11</v>
      </c>
      <c r="H438">
        <v>50.3</v>
      </c>
      <c r="I438">
        <v>7.64</v>
      </c>
      <c r="K438">
        <f t="shared" si="6"/>
        <v>-10.3</v>
      </c>
    </row>
    <row r="439" spans="1:11" x14ac:dyDescent="0.3">
      <c r="A439">
        <v>436</v>
      </c>
      <c r="B439" s="2">
        <v>44382</v>
      </c>
      <c r="C439" s="1">
        <v>0.51221064814814821</v>
      </c>
      <c r="D439">
        <v>10.3</v>
      </c>
      <c r="E439">
        <v>12.73</v>
      </c>
      <c r="F439">
        <v>0.43149999999999999</v>
      </c>
      <c r="G439">
        <v>2.14</v>
      </c>
      <c r="H439">
        <v>50.6</v>
      </c>
      <c r="I439">
        <v>7.64</v>
      </c>
      <c r="K439">
        <f t="shared" si="6"/>
        <v>-10.3</v>
      </c>
    </row>
    <row r="440" spans="1:11" x14ac:dyDescent="0.3">
      <c r="A440">
        <v>437</v>
      </c>
      <c r="B440" s="2">
        <v>44382</v>
      </c>
      <c r="C440" s="1">
        <v>0.51221064814814821</v>
      </c>
      <c r="D440">
        <v>10.3</v>
      </c>
      <c r="E440">
        <v>12.72</v>
      </c>
      <c r="F440">
        <v>0.43149999999999999</v>
      </c>
      <c r="G440">
        <v>2.0499999999999998</v>
      </c>
      <c r="H440">
        <v>51</v>
      </c>
      <c r="I440">
        <v>7.64</v>
      </c>
      <c r="K440">
        <f t="shared" si="6"/>
        <v>-10.3</v>
      </c>
    </row>
    <row r="441" spans="1:11" x14ac:dyDescent="0.3">
      <c r="A441">
        <v>438</v>
      </c>
      <c r="B441" s="2">
        <v>44382</v>
      </c>
      <c r="C441" s="1">
        <v>0.51222222222222225</v>
      </c>
      <c r="D441">
        <v>10.3</v>
      </c>
      <c r="E441">
        <v>12.72</v>
      </c>
      <c r="F441">
        <v>0.43149999999999999</v>
      </c>
      <c r="G441">
        <v>2.0299999999999998</v>
      </c>
      <c r="H441">
        <v>51.3</v>
      </c>
      <c r="I441">
        <v>7.64</v>
      </c>
      <c r="K441">
        <f t="shared" si="6"/>
        <v>-10.3</v>
      </c>
    </row>
    <row r="442" spans="1:11" x14ac:dyDescent="0.3">
      <c r="A442">
        <v>439</v>
      </c>
      <c r="B442" s="2">
        <v>44382</v>
      </c>
      <c r="C442" s="1">
        <v>0.51222222222222225</v>
      </c>
      <c r="D442">
        <v>10.3</v>
      </c>
      <c r="E442">
        <v>12.71</v>
      </c>
      <c r="F442">
        <v>0.4304</v>
      </c>
      <c r="G442">
        <v>2.16</v>
      </c>
      <c r="H442">
        <v>51.6</v>
      </c>
      <c r="I442">
        <v>7.64</v>
      </c>
      <c r="K442">
        <f t="shared" si="6"/>
        <v>-10.3</v>
      </c>
    </row>
    <row r="443" spans="1:11" x14ac:dyDescent="0.3">
      <c r="A443">
        <v>440</v>
      </c>
      <c r="B443" s="2">
        <v>44382</v>
      </c>
      <c r="C443" s="1">
        <v>0.51222222222222225</v>
      </c>
      <c r="D443">
        <v>10.4</v>
      </c>
      <c r="E443">
        <v>12.7</v>
      </c>
      <c r="F443">
        <v>0.4304</v>
      </c>
      <c r="G443">
        <v>2.4</v>
      </c>
      <c r="H443">
        <v>51.8</v>
      </c>
      <c r="I443">
        <v>7.64</v>
      </c>
      <c r="K443">
        <f t="shared" si="6"/>
        <v>-10.4</v>
      </c>
    </row>
    <row r="444" spans="1:11" x14ac:dyDescent="0.3">
      <c r="A444">
        <v>441</v>
      </c>
      <c r="B444" s="2">
        <v>44382</v>
      </c>
      <c r="C444" s="1">
        <v>0.51223379629629628</v>
      </c>
      <c r="D444">
        <v>10.4</v>
      </c>
      <c r="E444">
        <v>12.69</v>
      </c>
      <c r="F444">
        <v>0.4304</v>
      </c>
      <c r="G444">
        <v>2.1</v>
      </c>
      <c r="H444">
        <v>52</v>
      </c>
      <c r="I444">
        <v>7.64</v>
      </c>
      <c r="K444">
        <f t="shared" si="6"/>
        <v>-10.4</v>
      </c>
    </row>
    <row r="445" spans="1:11" x14ac:dyDescent="0.3">
      <c r="A445">
        <v>442</v>
      </c>
      <c r="B445" s="2">
        <v>44382</v>
      </c>
      <c r="C445" s="1">
        <v>0.51223379629629628</v>
      </c>
      <c r="D445">
        <v>10.4</v>
      </c>
      <c r="E445">
        <v>12.66</v>
      </c>
      <c r="F445">
        <v>0.4304</v>
      </c>
      <c r="G445">
        <v>2.2200000000000002</v>
      </c>
      <c r="H445">
        <v>52.2</v>
      </c>
      <c r="I445">
        <v>7.63</v>
      </c>
      <c r="K445">
        <f t="shared" si="6"/>
        <v>-10.4</v>
      </c>
    </row>
    <row r="446" spans="1:11" x14ac:dyDescent="0.3">
      <c r="A446">
        <v>443</v>
      </c>
      <c r="B446" s="2">
        <v>44382</v>
      </c>
      <c r="C446" s="1">
        <v>0.51223379629629628</v>
      </c>
      <c r="D446">
        <v>10.4</v>
      </c>
      <c r="E446">
        <v>12.64</v>
      </c>
      <c r="F446">
        <v>0.43149999999999999</v>
      </c>
      <c r="G446">
        <v>2.2000000000000002</v>
      </c>
      <c r="H446">
        <v>52.3</v>
      </c>
      <c r="I446">
        <v>7.63</v>
      </c>
      <c r="K446">
        <f t="shared" si="6"/>
        <v>-10.4</v>
      </c>
    </row>
    <row r="447" spans="1:11" x14ac:dyDescent="0.3">
      <c r="A447">
        <v>444</v>
      </c>
      <c r="B447" s="2">
        <v>44382</v>
      </c>
      <c r="C447" s="1">
        <v>0.51224537037037032</v>
      </c>
      <c r="D447">
        <v>10.4</v>
      </c>
      <c r="E447">
        <v>12.63</v>
      </c>
      <c r="F447">
        <v>0.43149999999999999</v>
      </c>
      <c r="G447">
        <v>2.0499999999999998</v>
      </c>
      <c r="H447">
        <v>52.4</v>
      </c>
      <c r="I447">
        <v>7.63</v>
      </c>
      <c r="K447">
        <f t="shared" si="6"/>
        <v>-10.4</v>
      </c>
    </row>
    <row r="448" spans="1:11" x14ac:dyDescent="0.3">
      <c r="A448">
        <v>445</v>
      </c>
      <c r="B448" s="2">
        <v>44382</v>
      </c>
      <c r="C448" s="1">
        <v>0.51224537037037032</v>
      </c>
      <c r="D448">
        <v>10.4</v>
      </c>
      <c r="E448">
        <v>12.62</v>
      </c>
      <c r="F448">
        <v>0.4304</v>
      </c>
      <c r="G448">
        <v>2.25</v>
      </c>
      <c r="H448">
        <v>52.5</v>
      </c>
      <c r="I448">
        <v>7.64</v>
      </c>
      <c r="K448">
        <f t="shared" si="6"/>
        <v>-10.4</v>
      </c>
    </row>
    <row r="449" spans="1:11" x14ac:dyDescent="0.3">
      <c r="A449">
        <v>446</v>
      </c>
      <c r="B449" s="2">
        <v>44382</v>
      </c>
      <c r="C449" s="1">
        <v>0.51224537037037032</v>
      </c>
      <c r="D449">
        <v>10.4</v>
      </c>
      <c r="E449">
        <v>12.62</v>
      </c>
      <c r="F449">
        <v>0.4294</v>
      </c>
      <c r="G449">
        <v>2.67</v>
      </c>
      <c r="H449">
        <v>52.5</v>
      </c>
      <c r="I449">
        <v>7.63</v>
      </c>
      <c r="K449">
        <f t="shared" si="6"/>
        <v>-10.4</v>
      </c>
    </row>
    <row r="450" spans="1:11" x14ac:dyDescent="0.3">
      <c r="A450">
        <v>447</v>
      </c>
      <c r="B450" s="2">
        <v>44382</v>
      </c>
      <c r="C450" s="1">
        <v>0.51225694444444447</v>
      </c>
      <c r="D450">
        <v>10.5</v>
      </c>
      <c r="E450">
        <v>12.61</v>
      </c>
      <c r="F450">
        <v>0.4294</v>
      </c>
      <c r="G450">
        <v>2.92</v>
      </c>
      <c r="H450">
        <v>52.5</v>
      </c>
      <c r="I450">
        <v>7.63</v>
      </c>
      <c r="K450">
        <f t="shared" si="6"/>
        <v>-10.5</v>
      </c>
    </row>
    <row r="451" spans="1:11" x14ac:dyDescent="0.3">
      <c r="A451">
        <v>448</v>
      </c>
      <c r="B451" s="2">
        <v>44382</v>
      </c>
      <c r="C451" s="1">
        <v>0.51225694444444447</v>
      </c>
      <c r="D451">
        <v>10.5</v>
      </c>
      <c r="E451">
        <v>12.6</v>
      </c>
      <c r="F451">
        <v>0.4284</v>
      </c>
      <c r="G451">
        <v>2.5499999999999998</v>
      </c>
      <c r="H451">
        <v>52.5</v>
      </c>
      <c r="I451">
        <v>7.63</v>
      </c>
      <c r="K451">
        <f t="shared" si="6"/>
        <v>-10.5</v>
      </c>
    </row>
    <row r="452" spans="1:11" x14ac:dyDescent="0.3">
      <c r="A452">
        <v>449</v>
      </c>
      <c r="B452" s="2">
        <v>44382</v>
      </c>
      <c r="C452" s="1">
        <v>0.51225694444444447</v>
      </c>
      <c r="D452">
        <v>10.5</v>
      </c>
      <c r="E452">
        <v>12.58</v>
      </c>
      <c r="F452">
        <v>0.42730000000000001</v>
      </c>
      <c r="G452">
        <v>2.4</v>
      </c>
      <c r="H452">
        <v>52.6</v>
      </c>
      <c r="I452">
        <v>7.63</v>
      </c>
      <c r="K452">
        <f t="shared" si="6"/>
        <v>-10.5</v>
      </c>
    </row>
    <row r="453" spans="1:11" x14ac:dyDescent="0.3">
      <c r="A453">
        <v>450</v>
      </c>
      <c r="B453" s="2">
        <v>44382</v>
      </c>
      <c r="C453" s="1">
        <v>0.51226851851851851</v>
      </c>
      <c r="D453">
        <v>10.5</v>
      </c>
      <c r="E453">
        <v>12.56</v>
      </c>
      <c r="F453">
        <v>0.42730000000000001</v>
      </c>
      <c r="G453">
        <v>2.37</v>
      </c>
      <c r="H453">
        <v>52.6</v>
      </c>
      <c r="I453">
        <v>7.63</v>
      </c>
      <c r="K453">
        <f t="shared" ref="K453:K516" si="7">D453*(-1)</f>
        <v>-10.5</v>
      </c>
    </row>
    <row r="454" spans="1:11" x14ac:dyDescent="0.3">
      <c r="A454">
        <v>451</v>
      </c>
      <c r="B454" s="2">
        <v>44382</v>
      </c>
      <c r="C454" s="1">
        <v>0.51226851851851851</v>
      </c>
      <c r="D454">
        <v>10.5</v>
      </c>
      <c r="E454">
        <v>12.56</v>
      </c>
      <c r="F454">
        <v>0.4284</v>
      </c>
      <c r="G454">
        <v>2.5</v>
      </c>
      <c r="H454">
        <v>52.5</v>
      </c>
      <c r="I454">
        <v>7.62</v>
      </c>
      <c r="K454">
        <f t="shared" si="7"/>
        <v>-10.5</v>
      </c>
    </row>
    <row r="455" spans="1:11" x14ac:dyDescent="0.3">
      <c r="A455">
        <v>452</v>
      </c>
      <c r="B455" s="2">
        <v>44382</v>
      </c>
      <c r="C455" s="1">
        <v>0.51226851851851851</v>
      </c>
      <c r="D455">
        <v>10.5</v>
      </c>
      <c r="E455">
        <v>12.56</v>
      </c>
      <c r="F455">
        <v>0.42730000000000001</v>
      </c>
      <c r="G455">
        <v>2.65</v>
      </c>
      <c r="H455">
        <v>52.4</v>
      </c>
      <c r="I455">
        <v>7.62</v>
      </c>
      <c r="K455">
        <f t="shared" si="7"/>
        <v>-10.5</v>
      </c>
    </row>
    <row r="456" spans="1:11" x14ac:dyDescent="0.3">
      <c r="A456">
        <v>453</v>
      </c>
      <c r="B456" s="2">
        <v>44382</v>
      </c>
      <c r="C456" s="1">
        <v>0.51228009259259266</v>
      </c>
      <c r="D456">
        <v>10.5</v>
      </c>
      <c r="E456">
        <v>12.55</v>
      </c>
      <c r="F456">
        <v>0.42630000000000001</v>
      </c>
      <c r="G456">
        <v>2.4700000000000002</v>
      </c>
      <c r="H456">
        <v>52.3</v>
      </c>
      <c r="I456">
        <v>7.62</v>
      </c>
      <c r="K456">
        <f t="shared" si="7"/>
        <v>-10.5</v>
      </c>
    </row>
    <row r="457" spans="1:11" x14ac:dyDescent="0.3">
      <c r="A457">
        <v>454</v>
      </c>
      <c r="B457" s="2">
        <v>44382</v>
      </c>
      <c r="C457" s="1">
        <v>0.51228009259259266</v>
      </c>
      <c r="D457">
        <v>10.5</v>
      </c>
      <c r="E457">
        <v>12.55</v>
      </c>
      <c r="F457">
        <v>0.42730000000000001</v>
      </c>
      <c r="G457">
        <v>2.88</v>
      </c>
      <c r="H457">
        <v>52.1</v>
      </c>
      <c r="I457">
        <v>7.62</v>
      </c>
      <c r="K457">
        <f t="shared" si="7"/>
        <v>-10.5</v>
      </c>
    </row>
    <row r="458" spans="1:11" x14ac:dyDescent="0.3">
      <c r="A458">
        <v>455</v>
      </c>
      <c r="B458" s="2">
        <v>44382</v>
      </c>
      <c r="C458" s="1">
        <v>0.51228009259259266</v>
      </c>
      <c r="D458">
        <v>10.6</v>
      </c>
      <c r="E458">
        <v>12.55</v>
      </c>
      <c r="F458">
        <v>0.4284</v>
      </c>
      <c r="G458">
        <v>2.86</v>
      </c>
      <c r="H458">
        <v>52</v>
      </c>
      <c r="I458">
        <v>7.62</v>
      </c>
      <c r="K458">
        <f t="shared" si="7"/>
        <v>-10.6</v>
      </c>
    </row>
    <row r="459" spans="1:11" x14ac:dyDescent="0.3">
      <c r="A459">
        <v>456</v>
      </c>
      <c r="B459" s="2">
        <v>44382</v>
      </c>
      <c r="C459" s="1">
        <v>0.5122916666666667</v>
      </c>
      <c r="D459">
        <v>10.6</v>
      </c>
      <c r="E459">
        <v>12.56</v>
      </c>
      <c r="F459">
        <v>0.4284</v>
      </c>
      <c r="G459">
        <v>2.59</v>
      </c>
      <c r="H459">
        <v>51.9</v>
      </c>
      <c r="I459">
        <v>7.62</v>
      </c>
      <c r="K459">
        <f t="shared" si="7"/>
        <v>-10.6</v>
      </c>
    </row>
    <row r="460" spans="1:11" x14ac:dyDescent="0.3">
      <c r="A460">
        <v>457</v>
      </c>
      <c r="B460" s="2">
        <v>44382</v>
      </c>
      <c r="C460" s="1">
        <v>0.5122916666666667</v>
      </c>
      <c r="D460">
        <v>10.6</v>
      </c>
      <c r="E460">
        <v>12.56</v>
      </c>
      <c r="F460">
        <v>0.42730000000000001</v>
      </c>
      <c r="G460">
        <v>2.54</v>
      </c>
      <c r="H460">
        <v>51.8</v>
      </c>
      <c r="I460">
        <v>7.62</v>
      </c>
      <c r="K460">
        <f t="shared" si="7"/>
        <v>-10.6</v>
      </c>
    </row>
    <row r="461" spans="1:11" x14ac:dyDescent="0.3">
      <c r="A461">
        <v>458</v>
      </c>
      <c r="B461" s="2">
        <v>44382</v>
      </c>
      <c r="C461" s="1">
        <v>0.51230324074074074</v>
      </c>
      <c r="D461">
        <v>10.5</v>
      </c>
      <c r="E461">
        <v>12.56</v>
      </c>
      <c r="F461">
        <v>0.42730000000000001</v>
      </c>
      <c r="G461">
        <v>2.74</v>
      </c>
      <c r="H461">
        <v>51.6</v>
      </c>
      <c r="I461">
        <v>7.62</v>
      </c>
      <c r="K461">
        <f t="shared" si="7"/>
        <v>-10.5</v>
      </c>
    </row>
    <row r="462" spans="1:11" x14ac:dyDescent="0.3">
      <c r="A462">
        <v>459</v>
      </c>
      <c r="B462" s="2">
        <v>44382</v>
      </c>
      <c r="C462" s="1">
        <v>0.51230324074074074</v>
      </c>
      <c r="D462">
        <v>10.5</v>
      </c>
      <c r="E462">
        <v>12.56</v>
      </c>
      <c r="F462">
        <v>0.42730000000000001</v>
      </c>
      <c r="G462">
        <v>2.71</v>
      </c>
      <c r="H462">
        <v>51.6</v>
      </c>
      <c r="I462">
        <v>7.62</v>
      </c>
      <c r="K462">
        <f t="shared" si="7"/>
        <v>-10.5</v>
      </c>
    </row>
    <row r="463" spans="1:11" x14ac:dyDescent="0.3">
      <c r="A463">
        <v>460</v>
      </c>
      <c r="B463" s="2">
        <v>44382</v>
      </c>
      <c r="C463" s="1">
        <v>0.51230324074074074</v>
      </c>
      <c r="D463">
        <v>10.5</v>
      </c>
      <c r="E463">
        <v>12.57</v>
      </c>
      <c r="F463">
        <v>0.42630000000000001</v>
      </c>
      <c r="G463">
        <v>2.68</v>
      </c>
      <c r="H463">
        <v>51.4</v>
      </c>
      <c r="I463">
        <v>7.62</v>
      </c>
      <c r="K463">
        <f t="shared" si="7"/>
        <v>-10.5</v>
      </c>
    </row>
    <row r="464" spans="1:11" x14ac:dyDescent="0.3">
      <c r="A464">
        <v>461</v>
      </c>
      <c r="B464" s="2">
        <v>44382</v>
      </c>
      <c r="C464" s="1">
        <v>0.51231481481481478</v>
      </c>
      <c r="D464">
        <v>10.5</v>
      </c>
      <c r="E464">
        <v>12.57</v>
      </c>
      <c r="F464">
        <v>0.42630000000000001</v>
      </c>
      <c r="G464">
        <v>2.73</v>
      </c>
      <c r="H464">
        <v>51.3</v>
      </c>
      <c r="I464">
        <v>7.62</v>
      </c>
      <c r="K464">
        <f t="shared" si="7"/>
        <v>-10.5</v>
      </c>
    </row>
    <row r="465" spans="1:11" x14ac:dyDescent="0.3">
      <c r="A465">
        <v>462</v>
      </c>
      <c r="B465" s="2">
        <v>44382</v>
      </c>
      <c r="C465" s="1">
        <v>0.51231481481481478</v>
      </c>
      <c r="D465">
        <v>10.5</v>
      </c>
      <c r="E465">
        <v>12.56</v>
      </c>
      <c r="F465">
        <v>0.42530000000000001</v>
      </c>
      <c r="G465">
        <v>3.16</v>
      </c>
      <c r="H465">
        <v>51.3</v>
      </c>
      <c r="I465">
        <v>7.62</v>
      </c>
      <c r="K465">
        <f t="shared" si="7"/>
        <v>-10.5</v>
      </c>
    </row>
    <row r="466" spans="1:11" x14ac:dyDescent="0.3">
      <c r="A466">
        <v>463</v>
      </c>
      <c r="B466" s="2">
        <v>44382</v>
      </c>
      <c r="C466" s="1">
        <v>0.51231481481481478</v>
      </c>
      <c r="D466">
        <v>10.5</v>
      </c>
      <c r="E466">
        <v>12.56</v>
      </c>
      <c r="F466">
        <v>0.42630000000000001</v>
      </c>
      <c r="G466">
        <v>2.83</v>
      </c>
      <c r="H466">
        <v>51.2</v>
      </c>
      <c r="I466">
        <v>7.61</v>
      </c>
      <c r="K466">
        <f t="shared" si="7"/>
        <v>-10.5</v>
      </c>
    </row>
    <row r="467" spans="1:11" x14ac:dyDescent="0.3">
      <c r="A467">
        <v>464</v>
      </c>
      <c r="B467" s="2">
        <v>44382</v>
      </c>
      <c r="C467" s="1">
        <v>0.51232638888888882</v>
      </c>
      <c r="D467">
        <v>10.5</v>
      </c>
      <c r="E467">
        <v>12.56</v>
      </c>
      <c r="F467">
        <v>0.42630000000000001</v>
      </c>
      <c r="G467">
        <v>2.85</v>
      </c>
      <c r="H467">
        <v>51.2</v>
      </c>
      <c r="I467">
        <v>7.61</v>
      </c>
      <c r="K467">
        <f t="shared" si="7"/>
        <v>-10.5</v>
      </c>
    </row>
    <row r="468" spans="1:11" x14ac:dyDescent="0.3">
      <c r="A468">
        <v>465</v>
      </c>
      <c r="B468" s="2">
        <v>44382</v>
      </c>
      <c r="C468" s="1">
        <v>0.51232638888888882</v>
      </c>
      <c r="D468">
        <v>10.5</v>
      </c>
      <c r="E468">
        <v>12.58</v>
      </c>
      <c r="F468">
        <v>0.42530000000000001</v>
      </c>
      <c r="G468">
        <v>2.74</v>
      </c>
      <c r="H468">
        <v>51.1</v>
      </c>
      <c r="I468">
        <v>7.61</v>
      </c>
      <c r="K468">
        <f t="shared" si="7"/>
        <v>-10.5</v>
      </c>
    </row>
    <row r="469" spans="1:11" x14ac:dyDescent="0.3">
      <c r="A469">
        <v>466</v>
      </c>
      <c r="B469" s="2">
        <v>44382</v>
      </c>
      <c r="C469" s="1">
        <v>0.51232638888888882</v>
      </c>
      <c r="D469">
        <v>10.5</v>
      </c>
      <c r="E469">
        <v>12.58</v>
      </c>
      <c r="F469">
        <v>0.42530000000000001</v>
      </c>
      <c r="G469">
        <v>2.54</v>
      </c>
      <c r="H469">
        <v>51.1</v>
      </c>
      <c r="I469">
        <v>7.61</v>
      </c>
      <c r="K469">
        <f t="shared" si="7"/>
        <v>-10.5</v>
      </c>
    </row>
    <row r="470" spans="1:11" x14ac:dyDescent="0.3">
      <c r="A470">
        <v>467</v>
      </c>
      <c r="B470" s="2">
        <v>44382</v>
      </c>
      <c r="C470" s="1">
        <v>0.51233796296296297</v>
      </c>
      <c r="D470">
        <v>10.5</v>
      </c>
      <c r="E470">
        <v>12.57</v>
      </c>
      <c r="F470">
        <v>0.42530000000000001</v>
      </c>
      <c r="G470">
        <v>2.37</v>
      </c>
      <c r="H470">
        <v>51.1</v>
      </c>
      <c r="I470">
        <v>7.61</v>
      </c>
      <c r="K470">
        <f t="shared" si="7"/>
        <v>-10.5</v>
      </c>
    </row>
    <row r="471" spans="1:11" x14ac:dyDescent="0.3">
      <c r="A471">
        <v>468</v>
      </c>
      <c r="B471" s="2">
        <v>44382</v>
      </c>
      <c r="C471" s="1">
        <v>0.51233796296296297</v>
      </c>
      <c r="D471">
        <v>10.5</v>
      </c>
      <c r="E471">
        <v>12.56</v>
      </c>
      <c r="F471">
        <v>0.42530000000000001</v>
      </c>
      <c r="G471">
        <v>2.5499999999999998</v>
      </c>
      <c r="H471">
        <v>51.1</v>
      </c>
      <c r="I471">
        <v>7.61</v>
      </c>
      <c r="K471">
        <f t="shared" si="7"/>
        <v>-10.5</v>
      </c>
    </row>
    <row r="472" spans="1:11" x14ac:dyDescent="0.3">
      <c r="A472">
        <v>469</v>
      </c>
      <c r="B472" s="2">
        <v>44382</v>
      </c>
      <c r="C472" s="1">
        <v>0.51233796296296297</v>
      </c>
      <c r="D472">
        <v>10.5</v>
      </c>
      <c r="E472">
        <v>12.56</v>
      </c>
      <c r="F472">
        <v>0.42630000000000001</v>
      </c>
      <c r="G472">
        <v>2.8</v>
      </c>
      <c r="H472">
        <v>51.1</v>
      </c>
      <c r="I472">
        <v>7.61</v>
      </c>
      <c r="K472">
        <f t="shared" si="7"/>
        <v>-10.5</v>
      </c>
    </row>
    <row r="473" spans="1:11" x14ac:dyDescent="0.3">
      <c r="A473">
        <v>470</v>
      </c>
      <c r="B473" s="2">
        <v>44382</v>
      </c>
      <c r="C473" s="1">
        <v>0.51234953703703701</v>
      </c>
      <c r="D473">
        <v>10.5</v>
      </c>
      <c r="E473">
        <v>12.56</v>
      </c>
      <c r="F473">
        <v>0.42530000000000001</v>
      </c>
      <c r="G473">
        <v>2.52</v>
      </c>
      <c r="H473">
        <v>51.1</v>
      </c>
      <c r="I473">
        <v>7.61</v>
      </c>
      <c r="K473">
        <f t="shared" si="7"/>
        <v>-10.5</v>
      </c>
    </row>
    <row r="474" spans="1:11" x14ac:dyDescent="0.3">
      <c r="A474">
        <v>471</v>
      </c>
      <c r="B474" s="2">
        <v>44382</v>
      </c>
      <c r="C474" s="1">
        <v>0.51234953703703701</v>
      </c>
      <c r="D474">
        <v>10.5</v>
      </c>
      <c r="E474">
        <v>12.57</v>
      </c>
      <c r="F474">
        <v>0.42530000000000001</v>
      </c>
      <c r="G474">
        <v>2.74</v>
      </c>
      <c r="H474">
        <v>51.2</v>
      </c>
      <c r="I474">
        <v>7.61</v>
      </c>
      <c r="K474">
        <f t="shared" si="7"/>
        <v>-10.5</v>
      </c>
    </row>
    <row r="475" spans="1:11" x14ac:dyDescent="0.3">
      <c r="A475">
        <v>472</v>
      </c>
      <c r="B475" s="2">
        <v>44382</v>
      </c>
      <c r="C475" s="1">
        <v>0.51234953703703701</v>
      </c>
      <c r="D475">
        <v>10.5</v>
      </c>
      <c r="E475">
        <v>12.57</v>
      </c>
      <c r="F475">
        <v>0.42530000000000001</v>
      </c>
      <c r="G475">
        <v>2.71</v>
      </c>
      <c r="H475">
        <v>51.2</v>
      </c>
      <c r="I475">
        <v>7.61</v>
      </c>
      <c r="K475">
        <f t="shared" si="7"/>
        <v>-10.5</v>
      </c>
    </row>
    <row r="476" spans="1:11" x14ac:dyDescent="0.3">
      <c r="A476">
        <v>473</v>
      </c>
      <c r="B476" s="2">
        <v>44382</v>
      </c>
      <c r="C476" s="1">
        <v>0.51236111111111116</v>
      </c>
      <c r="D476">
        <v>10.5</v>
      </c>
      <c r="E476">
        <v>12.57</v>
      </c>
      <c r="F476">
        <v>0.42630000000000001</v>
      </c>
      <c r="G476">
        <v>2.52</v>
      </c>
      <c r="H476">
        <v>51.3</v>
      </c>
      <c r="I476">
        <v>7.61</v>
      </c>
      <c r="K476">
        <f t="shared" si="7"/>
        <v>-10.5</v>
      </c>
    </row>
    <row r="477" spans="1:11" x14ac:dyDescent="0.3">
      <c r="A477">
        <v>474</v>
      </c>
      <c r="B477" s="2">
        <v>44382</v>
      </c>
      <c r="C477" s="1">
        <v>0.51236111111111116</v>
      </c>
      <c r="D477">
        <v>10.5</v>
      </c>
      <c r="E477">
        <v>12.58</v>
      </c>
      <c r="F477">
        <v>0.42630000000000001</v>
      </c>
      <c r="G477">
        <v>2.4500000000000002</v>
      </c>
      <c r="H477">
        <v>51.3</v>
      </c>
      <c r="I477">
        <v>7.61</v>
      </c>
      <c r="K477">
        <f t="shared" si="7"/>
        <v>-10.5</v>
      </c>
    </row>
    <row r="478" spans="1:11" x14ac:dyDescent="0.3">
      <c r="A478">
        <v>475</v>
      </c>
      <c r="B478" s="2">
        <v>44382</v>
      </c>
      <c r="C478" s="1">
        <v>0.51236111111111116</v>
      </c>
      <c r="D478">
        <v>10.5</v>
      </c>
      <c r="E478">
        <v>12.58</v>
      </c>
      <c r="F478">
        <v>0.42530000000000001</v>
      </c>
      <c r="G478">
        <v>2.31</v>
      </c>
      <c r="H478">
        <v>51.4</v>
      </c>
      <c r="I478">
        <v>7.61</v>
      </c>
      <c r="K478">
        <f t="shared" si="7"/>
        <v>-10.5</v>
      </c>
    </row>
    <row r="479" spans="1:11" x14ac:dyDescent="0.3">
      <c r="A479">
        <v>476</v>
      </c>
      <c r="B479" s="2">
        <v>44382</v>
      </c>
      <c r="C479" s="1">
        <v>0.51237268518518519</v>
      </c>
      <c r="D479">
        <v>10.5</v>
      </c>
      <c r="E479">
        <v>12.57</v>
      </c>
      <c r="F479">
        <v>0.42420000000000002</v>
      </c>
      <c r="G479">
        <v>2.2599999999999998</v>
      </c>
      <c r="H479">
        <v>51.4</v>
      </c>
      <c r="I479">
        <v>7.61</v>
      </c>
      <c r="K479">
        <f t="shared" si="7"/>
        <v>-10.5</v>
      </c>
    </row>
    <row r="480" spans="1:11" x14ac:dyDescent="0.3">
      <c r="A480">
        <v>477</v>
      </c>
      <c r="B480" s="2">
        <v>44382</v>
      </c>
      <c r="C480" s="1">
        <v>0.51237268518518519</v>
      </c>
      <c r="D480">
        <v>10.5</v>
      </c>
      <c r="E480">
        <v>12.57</v>
      </c>
      <c r="F480">
        <v>0.42420000000000002</v>
      </c>
      <c r="G480">
        <v>2.21</v>
      </c>
      <c r="H480">
        <v>51.4</v>
      </c>
      <c r="I480">
        <v>7.61</v>
      </c>
      <c r="K480">
        <f t="shared" si="7"/>
        <v>-10.5</v>
      </c>
    </row>
    <row r="481" spans="1:11" x14ac:dyDescent="0.3">
      <c r="A481">
        <v>478</v>
      </c>
      <c r="B481" s="2">
        <v>44382</v>
      </c>
      <c r="C481" s="1">
        <v>0.51238425925925923</v>
      </c>
      <c r="D481">
        <v>10.5</v>
      </c>
      <c r="E481">
        <v>12.56</v>
      </c>
      <c r="F481">
        <v>0.42530000000000001</v>
      </c>
      <c r="G481">
        <v>2.44</v>
      </c>
      <c r="H481">
        <v>51.5</v>
      </c>
      <c r="I481">
        <v>7.61</v>
      </c>
      <c r="K481">
        <f t="shared" si="7"/>
        <v>-10.5</v>
      </c>
    </row>
    <row r="482" spans="1:11" x14ac:dyDescent="0.3">
      <c r="A482">
        <v>479</v>
      </c>
      <c r="B482" s="2">
        <v>44382</v>
      </c>
      <c r="C482" s="1">
        <v>0.51238425925925923</v>
      </c>
      <c r="D482">
        <v>10.5</v>
      </c>
      <c r="E482">
        <v>12.56</v>
      </c>
      <c r="F482">
        <v>0.42530000000000001</v>
      </c>
      <c r="G482">
        <v>2.36</v>
      </c>
      <c r="H482">
        <v>51.5</v>
      </c>
      <c r="I482">
        <v>7.61</v>
      </c>
      <c r="K482">
        <f t="shared" si="7"/>
        <v>-10.5</v>
      </c>
    </row>
    <row r="483" spans="1:11" x14ac:dyDescent="0.3">
      <c r="A483">
        <v>480</v>
      </c>
      <c r="B483" s="2">
        <v>44382</v>
      </c>
      <c r="C483" s="1">
        <v>0.51238425925925923</v>
      </c>
      <c r="D483">
        <v>10.5</v>
      </c>
      <c r="E483">
        <v>12.55</v>
      </c>
      <c r="F483">
        <v>0.42530000000000001</v>
      </c>
      <c r="G483">
        <v>2.2999999999999998</v>
      </c>
      <c r="H483">
        <v>51.5</v>
      </c>
      <c r="I483">
        <v>7.61</v>
      </c>
      <c r="K483">
        <f t="shared" si="7"/>
        <v>-10.5</v>
      </c>
    </row>
    <row r="484" spans="1:11" x14ac:dyDescent="0.3">
      <c r="A484">
        <v>481</v>
      </c>
      <c r="B484" s="2">
        <v>44382</v>
      </c>
      <c r="C484" s="1">
        <v>0.51239583333333327</v>
      </c>
      <c r="D484">
        <v>10.5</v>
      </c>
      <c r="E484">
        <v>12.55</v>
      </c>
      <c r="F484">
        <v>0.42530000000000001</v>
      </c>
      <c r="G484">
        <v>2.3199999999999998</v>
      </c>
      <c r="H484">
        <v>51.5</v>
      </c>
      <c r="I484">
        <v>7.61</v>
      </c>
      <c r="K484">
        <f t="shared" si="7"/>
        <v>-10.5</v>
      </c>
    </row>
    <row r="485" spans="1:11" x14ac:dyDescent="0.3">
      <c r="A485">
        <v>482</v>
      </c>
      <c r="B485" s="2">
        <v>44382</v>
      </c>
      <c r="C485" s="1">
        <v>0.51239583333333327</v>
      </c>
      <c r="D485">
        <v>10.5</v>
      </c>
      <c r="E485">
        <v>12.56</v>
      </c>
      <c r="F485">
        <v>0.42530000000000001</v>
      </c>
      <c r="G485">
        <v>2.2200000000000002</v>
      </c>
      <c r="H485">
        <v>51.5</v>
      </c>
      <c r="I485">
        <v>7.61</v>
      </c>
      <c r="K485">
        <f t="shared" si="7"/>
        <v>-10.5</v>
      </c>
    </row>
    <row r="486" spans="1:11" x14ac:dyDescent="0.3">
      <c r="A486">
        <v>483</v>
      </c>
      <c r="B486" s="2">
        <v>44382</v>
      </c>
      <c r="C486" s="1">
        <v>0.51239583333333327</v>
      </c>
      <c r="D486">
        <v>10.5</v>
      </c>
      <c r="E486">
        <v>12.56</v>
      </c>
      <c r="F486">
        <v>0.42530000000000001</v>
      </c>
      <c r="G486">
        <v>2.27</v>
      </c>
      <c r="H486">
        <v>51.5</v>
      </c>
      <c r="I486">
        <v>7.61</v>
      </c>
      <c r="K486">
        <f t="shared" si="7"/>
        <v>-10.5</v>
      </c>
    </row>
    <row r="487" spans="1:11" x14ac:dyDescent="0.3">
      <c r="A487">
        <v>484</v>
      </c>
      <c r="B487" s="2">
        <v>44382</v>
      </c>
      <c r="C487" s="1">
        <v>0.51240740740740742</v>
      </c>
      <c r="D487">
        <v>10.5</v>
      </c>
      <c r="E487">
        <v>12.56</v>
      </c>
      <c r="F487">
        <v>0.42530000000000001</v>
      </c>
      <c r="G487">
        <v>2.37</v>
      </c>
      <c r="H487">
        <v>51.5</v>
      </c>
      <c r="I487">
        <v>7.61</v>
      </c>
      <c r="K487">
        <f t="shared" si="7"/>
        <v>-10.5</v>
      </c>
    </row>
    <row r="488" spans="1:11" x14ac:dyDescent="0.3">
      <c r="A488">
        <v>485</v>
      </c>
      <c r="B488" s="2">
        <v>44382</v>
      </c>
      <c r="C488" s="1">
        <v>0.51240740740740742</v>
      </c>
      <c r="D488">
        <v>10.5</v>
      </c>
      <c r="E488">
        <v>12.57</v>
      </c>
      <c r="F488">
        <v>0.42530000000000001</v>
      </c>
      <c r="G488">
        <v>2.19</v>
      </c>
      <c r="H488">
        <v>51.5</v>
      </c>
      <c r="I488">
        <v>7.61</v>
      </c>
      <c r="K488">
        <f t="shared" si="7"/>
        <v>-10.5</v>
      </c>
    </row>
    <row r="489" spans="1:11" x14ac:dyDescent="0.3">
      <c r="A489">
        <v>486</v>
      </c>
      <c r="B489" s="2">
        <v>44382</v>
      </c>
      <c r="C489" s="1">
        <v>0.51240740740740742</v>
      </c>
      <c r="D489">
        <v>10.5</v>
      </c>
      <c r="E489">
        <v>12.57</v>
      </c>
      <c r="F489">
        <v>0.42530000000000001</v>
      </c>
      <c r="G489">
        <v>2.48</v>
      </c>
      <c r="H489">
        <v>51.5</v>
      </c>
      <c r="I489">
        <v>7.61</v>
      </c>
      <c r="K489">
        <f t="shared" si="7"/>
        <v>-10.5</v>
      </c>
    </row>
    <row r="490" spans="1:11" x14ac:dyDescent="0.3">
      <c r="A490">
        <v>487</v>
      </c>
      <c r="B490" s="2">
        <v>44382</v>
      </c>
      <c r="C490" s="1">
        <v>0.51241898148148146</v>
      </c>
      <c r="D490">
        <v>10.5</v>
      </c>
      <c r="E490">
        <v>12.57</v>
      </c>
      <c r="F490">
        <v>0.42630000000000001</v>
      </c>
      <c r="G490">
        <v>2.42</v>
      </c>
      <c r="H490">
        <v>51.5</v>
      </c>
      <c r="I490">
        <v>7.61</v>
      </c>
      <c r="K490">
        <f t="shared" si="7"/>
        <v>-10.5</v>
      </c>
    </row>
    <row r="491" spans="1:11" x14ac:dyDescent="0.3">
      <c r="A491">
        <v>488</v>
      </c>
      <c r="B491" s="2">
        <v>44382</v>
      </c>
      <c r="C491" s="1">
        <v>0.51241898148148146</v>
      </c>
      <c r="D491">
        <v>10.5</v>
      </c>
      <c r="E491">
        <v>12.58</v>
      </c>
      <c r="F491">
        <v>0.42530000000000001</v>
      </c>
      <c r="G491">
        <v>2.39</v>
      </c>
      <c r="H491">
        <v>51.5</v>
      </c>
      <c r="I491">
        <v>7.61</v>
      </c>
      <c r="K491">
        <f t="shared" si="7"/>
        <v>-10.5</v>
      </c>
    </row>
    <row r="492" spans="1:11" x14ac:dyDescent="0.3">
      <c r="A492">
        <v>489</v>
      </c>
      <c r="B492" s="2">
        <v>44382</v>
      </c>
      <c r="C492" s="1">
        <v>0.51241898148148146</v>
      </c>
      <c r="D492">
        <v>10.5</v>
      </c>
      <c r="E492">
        <v>12.58</v>
      </c>
      <c r="F492">
        <v>0.42530000000000001</v>
      </c>
      <c r="G492">
        <v>2.4</v>
      </c>
      <c r="H492">
        <v>51.5</v>
      </c>
      <c r="I492">
        <v>7.61</v>
      </c>
      <c r="K492">
        <f t="shared" si="7"/>
        <v>-10.5</v>
      </c>
    </row>
    <row r="493" spans="1:11" x14ac:dyDescent="0.3">
      <c r="A493">
        <v>490</v>
      </c>
      <c r="B493" s="2">
        <v>44382</v>
      </c>
      <c r="C493" s="1">
        <v>0.51243055555555561</v>
      </c>
      <c r="D493">
        <v>10.5</v>
      </c>
      <c r="E493">
        <v>12.58</v>
      </c>
      <c r="F493">
        <v>0.42530000000000001</v>
      </c>
      <c r="G493">
        <v>2.37</v>
      </c>
      <c r="H493">
        <v>51.6</v>
      </c>
      <c r="I493">
        <v>7.61</v>
      </c>
      <c r="K493">
        <f t="shared" si="7"/>
        <v>-10.5</v>
      </c>
    </row>
    <row r="494" spans="1:11" x14ac:dyDescent="0.3">
      <c r="A494">
        <v>491</v>
      </c>
      <c r="B494" s="2">
        <v>44382</v>
      </c>
      <c r="C494" s="1">
        <v>0.51243055555555561</v>
      </c>
      <c r="D494">
        <v>10.5</v>
      </c>
      <c r="E494">
        <v>12.58</v>
      </c>
      <c r="F494">
        <v>0.42530000000000001</v>
      </c>
      <c r="G494">
        <v>2.3199999999999998</v>
      </c>
      <c r="H494">
        <v>51.6</v>
      </c>
      <c r="I494">
        <v>7.61</v>
      </c>
      <c r="K494">
        <f t="shared" si="7"/>
        <v>-10.5</v>
      </c>
    </row>
    <row r="495" spans="1:11" x14ac:dyDescent="0.3">
      <c r="A495">
        <v>492</v>
      </c>
      <c r="B495" s="2">
        <v>44382</v>
      </c>
      <c r="C495" s="1">
        <v>0.51243055555555561</v>
      </c>
      <c r="D495">
        <v>10.5</v>
      </c>
      <c r="E495">
        <v>12.58</v>
      </c>
      <c r="F495">
        <v>0.42530000000000001</v>
      </c>
      <c r="G495">
        <v>2.54</v>
      </c>
      <c r="H495">
        <v>51.6</v>
      </c>
      <c r="I495">
        <v>7.61</v>
      </c>
      <c r="K495">
        <f t="shared" si="7"/>
        <v>-10.5</v>
      </c>
    </row>
    <row r="496" spans="1:11" x14ac:dyDescent="0.3">
      <c r="A496">
        <v>493</v>
      </c>
      <c r="B496" s="2">
        <v>44382</v>
      </c>
      <c r="C496" s="1">
        <v>0.51244212962962965</v>
      </c>
      <c r="D496">
        <v>10.5</v>
      </c>
      <c r="E496">
        <v>12.57</v>
      </c>
      <c r="F496">
        <v>0.42420000000000002</v>
      </c>
      <c r="G496">
        <v>2.63</v>
      </c>
      <c r="H496">
        <v>51.7</v>
      </c>
      <c r="I496">
        <v>7.61</v>
      </c>
      <c r="K496">
        <f t="shared" si="7"/>
        <v>-10.5</v>
      </c>
    </row>
    <row r="497" spans="1:11" x14ac:dyDescent="0.3">
      <c r="A497">
        <v>494</v>
      </c>
      <c r="B497" s="2">
        <v>44382</v>
      </c>
      <c r="C497" s="1">
        <v>0.51244212962962965</v>
      </c>
      <c r="D497">
        <v>10.5</v>
      </c>
      <c r="E497">
        <v>12.57</v>
      </c>
      <c r="F497">
        <v>0.42420000000000002</v>
      </c>
      <c r="G497">
        <v>2.67</v>
      </c>
      <c r="H497">
        <v>51.7</v>
      </c>
      <c r="I497">
        <v>7.61</v>
      </c>
      <c r="K497">
        <f t="shared" si="7"/>
        <v>-10.5</v>
      </c>
    </row>
    <row r="498" spans="1:11" x14ac:dyDescent="0.3">
      <c r="A498">
        <v>495</v>
      </c>
      <c r="B498" s="2">
        <v>44382</v>
      </c>
      <c r="C498" s="1">
        <v>0.51244212962962965</v>
      </c>
      <c r="D498">
        <v>10.5</v>
      </c>
      <c r="E498">
        <v>12.56</v>
      </c>
      <c r="F498">
        <v>0.42530000000000001</v>
      </c>
      <c r="G498">
        <v>2.44</v>
      </c>
      <c r="H498">
        <v>51.7</v>
      </c>
      <c r="I498">
        <v>7.6</v>
      </c>
      <c r="K498">
        <f t="shared" si="7"/>
        <v>-10.5</v>
      </c>
    </row>
    <row r="499" spans="1:11" x14ac:dyDescent="0.3">
      <c r="A499">
        <v>496</v>
      </c>
      <c r="B499" s="2">
        <v>44382</v>
      </c>
      <c r="C499" s="1">
        <v>0.51245370370370369</v>
      </c>
      <c r="D499">
        <v>10.5</v>
      </c>
      <c r="E499">
        <v>12.56</v>
      </c>
      <c r="F499">
        <v>0.42420000000000002</v>
      </c>
      <c r="G499">
        <v>2.5</v>
      </c>
      <c r="H499">
        <v>51.8</v>
      </c>
      <c r="I499">
        <v>7.6</v>
      </c>
      <c r="K499">
        <f t="shared" si="7"/>
        <v>-10.5</v>
      </c>
    </row>
    <row r="500" spans="1:11" x14ac:dyDescent="0.3">
      <c r="A500">
        <v>497</v>
      </c>
      <c r="B500" s="2">
        <v>44382</v>
      </c>
      <c r="C500" s="1">
        <v>0.51245370370370369</v>
      </c>
      <c r="D500">
        <v>10.5</v>
      </c>
      <c r="E500">
        <v>12.55</v>
      </c>
      <c r="F500">
        <v>0.42420000000000002</v>
      </c>
      <c r="G500">
        <v>2.38</v>
      </c>
      <c r="H500">
        <v>51.8</v>
      </c>
      <c r="I500">
        <v>7.6</v>
      </c>
      <c r="K500">
        <f t="shared" si="7"/>
        <v>-10.5</v>
      </c>
    </row>
    <row r="501" spans="1:11" x14ac:dyDescent="0.3">
      <c r="A501">
        <v>498</v>
      </c>
      <c r="B501" s="2">
        <v>44382</v>
      </c>
      <c r="C501" s="1">
        <v>0.51245370370370369</v>
      </c>
      <c r="D501">
        <v>10.5</v>
      </c>
      <c r="E501">
        <v>12.55</v>
      </c>
      <c r="F501">
        <v>0.42420000000000002</v>
      </c>
      <c r="G501">
        <v>2.4500000000000002</v>
      </c>
      <c r="H501">
        <v>51.8</v>
      </c>
      <c r="I501">
        <v>7.6</v>
      </c>
      <c r="K501">
        <f t="shared" si="7"/>
        <v>-10.5</v>
      </c>
    </row>
    <row r="502" spans="1:11" x14ac:dyDescent="0.3">
      <c r="A502">
        <v>499</v>
      </c>
      <c r="B502" s="2">
        <v>44382</v>
      </c>
      <c r="C502" s="1">
        <v>0.51246527777777773</v>
      </c>
      <c r="D502">
        <v>10.5</v>
      </c>
      <c r="E502">
        <v>12.55</v>
      </c>
      <c r="F502">
        <v>0.42530000000000001</v>
      </c>
      <c r="G502">
        <v>2.42</v>
      </c>
      <c r="H502">
        <v>51.8</v>
      </c>
      <c r="I502">
        <v>7.6</v>
      </c>
      <c r="K502">
        <f t="shared" si="7"/>
        <v>-10.5</v>
      </c>
    </row>
    <row r="503" spans="1:11" x14ac:dyDescent="0.3">
      <c r="A503">
        <v>500</v>
      </c>
      <c r="B503" s="2">
        <v>44382</v>
      </c>
      <c r="C503" s="1">
        <v>0.51246527777777773</v>
      </c>
      <c r="D503">
        <v>10.5</v>
      </c>
      <c r="E503">
        <v>12.55</v>
      </c>
      <c r="F503">
        <v>0.42420000000000002</v>
      </c>
      <c r="G503">
        <v>2.4300000000000002</v>
      </c>
      <c r="H503">
        <v>51.8</v>
      </c>
      <c r="I503">
        <v>7.59</v>
      </c>
      <c r="K503">
        <f t="shared" si="7"/>
        <v>-10.5</v>
      </c>
    </row>
    <row r="504" spans="1:11" x14ac:dyDescent="0.3">
      <c r="A504">
        <v>501</v>
      </c>
      <c r="B504" s="2">
        <v>44382</v>
      </c>
      <c r="C504" s="1">
        <v>0.51247685185185188</v>
      </c>
      <c r="D504">
        <v>10.5</v>
      </c>
      <c r="E504">
        <v>12.55</v>
      </c>
      <c r="F504">
        <v>0.42420000000000002</v>
      </c>
      <c r="G504">
        <v>2.54</v>
      </c>
      <c r="H504">
        <v>51.8</v>
      </c>
      <c r="I504">
        <v>7.59</v>
      </c>
      <c r="K504">
        <f t="shared" si="7"/>
        <v>-10.5</v>
      </c>
    </row>
    <row r="505" spans="1:11" x14ac:dyDescent="0.3">
      <c r="A505">
        <v>502</v>
      </c>
      <c r="B505" s="2">
        <v>44382</v>
      </c>
      <c r="C505" s="1">
        <v>0.51247685185185188</v>
      </c>
      <c r="D505">
        <v>10.5</v>
      </c>
      <c r="E505">
        <v>12.55</v>
      </c>
      <c r="F505">
        <v>0.42420000000000002</v>
      </c>
      <c r="G505">
        <v>2.89</v>
      </c>
      <c r="H505">
        <v>51.7</v>
      </c>
      <c r="I505">
        <v>7.59</v>
      </c>
      <c r="K505">
        <f t="shared" si="7"/>
        <v>-10.5</v>
      </c>
    </row>
    <row r="506" spans="1:11" x14ac:dyDescent="0.3">
      <c r="A506">
        <v>503</v>
      </c>
      <c r="B506" s="2">
        <v>44382</v>
      </c>
      <c r="C506" s="1">
        <v>0.51247685185185188</v>
      </c>
      <c r="D506">
        <v>10.5</v>
      </c>
      <c r="E506">
        <v>12.55</v>
      </c>
      <c r="F506">
        <v>0.42420000000000002</v>
      </c>
      <c r="G506">
        <v>2.93</v>
      </c>
      <c r="H506">
        <v>51.6</v>
      </c>
      <c r="I506">
        <v>7.59</v>
      </c>
      <c r="K506">
        <f t="shared" si="7"/>
        <v>-10.5</v>
      </c>
    </row>
    <row r="507" spans="1:11" x14ac:dyDescent="0.3">
      <c r="A507">
        <v>504</v>
      </c>
      <c r="B507" s="2">
        <v>44382</v>
      </c>
      <c r="C507" s="1">
        <v>0.51248842592592592</v>
      </c>
      <c r="D507">
        <v>10.5</v>
      </c>
      <c r="E507">
        <v>12.55</v>
      </c>
      <c r="F507">
        <v>0.42420000000000002</v>
      </c>
      <c r="G507">
        <v>2.54</v>
      </c>
      <c r="H507">
        <v>51.5</v>
      </c>
      <c r="I507">
        <v>7.59</v>
      </c>
      <c r="K507">
        <f t="shared" si="7"/>
        <v>-10.5</v>
      </c>
    </row>
    <row r="508" spans="1:11" x14ac:dyDescent="0.3">
      <c r="A508">
        <v>505</v>
      </c>
      <c r="B508" s="2">
        <v>44382</v>
      </c>
      <c r="C508" s="1">
        <v>0.51248842592592592</v>
      </c>
      <c r="D508">
        <v>10.5</v>
      </c>
      <c r="E508">
        <v>12.54</v>
      </c>
      <c r="F508">
        <v>0.42420000000000002</v>
      </c>
      <c r="G508">
        <v>2.71</v>
      </c>
      <c r="H508">
        <v>51.4</v>
      </c>
      <c r="I508">
        <v>7.6</v>
      </c>
      <c r="K508">
        <f t="shared" si="7"/>
        <v>-10.5</v>
      </c>
    </row>
    <row r="509" spans="1:11" x14ac:dyDescent="0.3">
      <c r="A509">
        <v>506</v>
      </c>
      <c r="B509" s="2">
        <v>44382</v>
      </c>
      <c r="C509" s="1">
        <v>0.51248842592592592</v>
      </c>
      <c r="D509">
        <v>10.5</v>
      </c>
      <c r="E509">
        <v>12.55</v>
      </c>
      <c r="F509">
        <v>0.42420000000000002</v>
      </c>
      <c r="G509">
        <v>2.6</v>
      </c>
      <c r="H509">
        <v>51.4</v>
      </c>
      <c r="I509">
        <v>7.6</v>
      </c>
      <c r="K509">
        <f t="shared" si="7"/>
        <v>-10.5</v>
      </c>
    </row>
    <row r="510" spans="1:11" x14ac:dyDescent="0.3">
      <c r="A510">
        <v>507</v>
      </c>
      <c r="B510" s="2">
        <v>44382</v>
      </c>
      <c r="C510" s="1">
        <v>0.51250000000000007</v>
      </c>
      <c r="D510">
        <v>10.5</v>
      </c>
      <c r="E510">
        <v>12.55</v>
      </c>
      <c r="F510">
        <v>0.42420000000000002</v>
      </c>
      <c r="G510">
        <v>2.27</v>
      </c>
      <c r="H510">
        <v>51.4</v>
      </c>
      <c r="I510">
        <v>7.6</v>
      </c>
      <c r="K510">
        <f t="shared" si="7"/>
        <v>-10.5</v>
      </c>
    </row>
    <row r="511" spans="1:11" x14ac:dyDescent="0.3">
      <c r="A511">
        <v>508</v>
      </c>
      <c r="B511" s="2">
        <v>44382</v>
      </c>
      <c r="C511" s="1">
        <v>0.51250000000000007</v>
      </c>
      <c r="D511">
        <v>10.5</v>
      </c>
      <c r="E511">
        <v>12.55</v>
      </c>
      <c r="F511">
        <v>0.42420000000000002</v>
      </c>
      <c r="G511">
        <v>2.54</v>
      </c>
      <c r="H511">
        <v>51.4</v>
      </c>
      <c r="I511">
        <v>7.6</v>
      </c>
      <c r="K511">
        <f t="shared" si="7"/>
        <v>-10.5</v>
      </c>
    </row>
    <row r="512" spans="1:11" x14ac:dyDescent="0.3">
      <c r="A512">
        <v>509</v>
      </c>
      <c r="B512" s="2">
        <v>44382</v>
      </c>
      <c r="C512" s="1">
        <v>0.51250000000000007</v>
      </c>
      <c r="D512">
        <v>10.5</v>
      </c>
      <c r="E512">
        <v>12.55</v>
      </c>
      <c r="F512">
        <v>0.42420000000000002</v>
      </c>
      <c r="G512">
        <v>2.59</v>
      </c>
      <c r="H512">
        <v>51.4</v>
      </c>
      <c r="I512">
        <v>7.6</v>
      </c>
      <c r="K512">
        <f t="shared" si="7"/>
        <v>-10.5</v>
      </c>
    </row>
    <row r="513" spans="1:11" x14ac:dyDescent="0.3">
      <c r="A513">
        <v>510</v>
      </c>
      <c r="B513" s="2">
        <v>44382</v>
      </c>
      <c r="C513" s="1">
        <v>0.51251157407407411</v>
      </c>
      <c r="D513">
        <v>10.5</v>
      </c>
      <c r="E513">
        <v>12.55</v>
      </c>
      <c r="F513">
        <v>0.42420000000000002</v>
      </c>
      <c r="G513">
        <v>2.57</v>
      </c>
      <c r="H513">
        <v>51.4</v>
      </c>
      <c r="I513">
        <v>7.6</v>
      </c>
      <c r="K513">
        <f t="shared" si="7"/>
        <v>-10.5</v>
      </c>
    </row>
    <row r="514" spans="1:11" x14ac:dyDescent="0.3">
      <c r="A514">
        <v>511</v>
      </c>
      <c r="B514" s="2">
        <v>44382</v>
      </c>
      <c r="C514" s="1">
        <v>0.51251157407407411</v>
      </c>
      <c r="D514">
        <v>10.5</v>
      </c>
      <c r="E514">
        <v>12.56</v>
      </c>
      <c r="F514">
        <v>0.42420000000000002</v>
      </c>
      <c r="G514">
        <v>2.16</v>
      </c>
      <c r="H514">
        <v>51.4</v>
      </c>
      <c r="I514">
        <v>7.6</v>
      </c>
      <c r="K514">
        <f t="shared" si="7"/>
        <v>-10.5</v>
      </c>
    </row>
    <row r="515" spans="1:11" x14ac:dyDescent="0.3">
      <c r="A515">
        <v>512</v>
      </c>
      <c r="B515" s="2">
        <v>44382</v>
      </c>
      <c r="C515" s="1">
        <v>0.51251157407407411</v>
      </c>
      <c r="D515">
        <v>10.5</v>
      </c>
      <c r="E515">
        <v>12.56</v>
      </c>
      <c r="F515">
        <v>0.42420000000000002</v>
      </c>
      <c r="G515">
        <v>2.2599999999999998</v>
      </c>
      <c r="H515">
        <v>51.4</v>
      </c>
      <c r="I515">
        <v>7.6</v>
      </c>
      <c r="K515">
        <f t="shared" si="7"/>
        <v>-10.5</v>
      </c>
    </row>
    <row r="516" spans="1:11" x14ac:dyDescent="0.3">
      <c r="A516">
        <v>513</v>
      </c>
      <c r="B516" s="2">
        <v>44382</v>
      </c>
      <c r="C516" s="1">
        <v>0.51252314814814814</v>
      </c>
      <c r="D516">
        <v>10.5</v>
      </c>
      <c r="E516">
        <v>12.57</v>
      </c>
      <c r="F516">
        <v>0.42530000000000001</v>
      </c>
      <c r="G516">
        <v>2.4</v>
      </c>
      <c r="H516">
        <v>51.4</v>
      </c>
      <c r="I516">
        <v>7.6</v>
      </c>
      <c r="K516">
        <f t="shared" si="7"/>
        <v>-10.5</v>
      </c>
    </row>
    <row r="517" spans="1:11" x14ac:dyDescent="0.3">
      <c r="A517">
        <v>514</v>
      </c>
      <c r="B517" s="2">
        <v>44382</v>
      </c>
      <c r="C517" s="1">
        <v>0.51252314814814814</v>
      </c>
      <c r="D517">
        <v>10.5</v>
      </c>
      <c r="E517">
        <v>12.58</v>
      </c>
      <c r="F517">
        <v>0.42420000000000002</v>
      </c>
      <c r="G517">
        <v>2.44</v>
      </c>
      <c r="H517">
        <v>51.4</v>
      </c>
      <c r="I517">
        <v>7.6</v>
      </c>
      <c r="K517">
        <f t="shared" ref="K517:K580" si="8">D517*(-1)</f>
        <v>-10.5</v>
      </c>
    </row>
    <row r="518" spans="1:11" x14ac:dyDescent="0.3">
      <c r="A518">
        <v>515</v>
      </c>
      <c r="B518" s="2">
        <v>44382</v>
      </c>
      <c r="C518" s="1">
        <v>0.51252314814814814</v>
      </c>
      <c r="D518">
        <v>10.5</v>
      </c>
      <c r="E518">
        <v>12.58</v>
      </c>
      <c r="F518">
        <v>0.42420000000000002</v>
      </c>
      <c r="G518">
        <v>2.63</v>
      </c>
      <c r="H518">
        <v>51.4</v>
      </c>
      <c r="I518">
        <v>7.6</v>
      </c>
      <c r="K518">
        <f t="shared" si="8"/>
        <v>-10.5</v>
      </c>
    </row>
    <row r="519" spans="1:11" x14ac:dyDescent="0.3">
      <c r="A519">
        <v>516</v>
      </c>
      <c r="B519" s="2">
        <v>44382</v>
      </c>
      <c r="C519" s="1">
        <v>0.51253472222222218</v>
      </c>
      <c r="D519">
        <v>10.5</v>
      </c>
      <c r="E519">
        <v>12.58</v>
      </c>
      <c r="F519">
        <v>0.42420000000000002</v>
      </c>
      <c r="G519">
        <v>2.42</v>
      </c>
      <c r="H519">
        <v>51.4</v>
      </c>
      <c r="I519">
        <v>7.59</v>
      </c>
      <c r="K519">
        <f t="shared" si="8"/>
        <v>-10.5</v>
      </c>
    </row>
    <row r="520" spans="1:11" x14ac:dyDescent="0.3">
      <c r="A520">
        <v>517</v>
      </c>
      <c r="B520" s="2">
        <v>44382</v>
      </c>
      <c r="C520" s="1">
        <v>0.51253472222222218</v>
      </c>
      <c r="D520">
        <v>10.5</v>
      </c>
      <c r="E520">
        <v>12.57</v>
      </c>
      <c r="F520">
        <v>0.42420000000000002</v>
      </c>
      <c r="G520">
        <v>2.2999999999999998</v>
      </c>
      <c r="H520">
        <v>51.4</v>
      </c>
      <c r="I520">
        <v>7.59</v>
      </c>
      <c r="K520">
        <f t="shared" si="8"/>
        <v>-10.5</v>
      </c>
    </row>
    <row r="521" spans="1:11" x14ac:dyDescent="0.3">
      <c r="A521">
        <v>518</v>
      </c>
      <c r="B521" s="2">
        <v>44382</v>
      </c>
      <c r="C521" s="1">
        <v>0.51253472222222218</v>
      </c>
      <c r="D521">
        <v>10.5</v>
      </c>
      <c r="E521">
        <v>12.57</v>
      </c>
      <c r="F521">
        <v>0.42420000000000002</v>
      </c>
      <c r="G521">
        <v>2.2999999999999998</v>
      </c>
      <c r="H521">
        <v>51.4</v>
      </c>
      <c r="I521">
        <v>7.59</v>
      </c>
      <c r="K521">
        <f t="shared" si="8"/>
        <v>-10.5</v>
      </c>
    </row>
    <row r="522" spans="1:11" x14ac:dyDescent="0.3">
      <c r="A522">
        <v>519</v>
      </c>
      <c r="B522" s="2">
        <v>44382</v>
      </c>
      <c r="C522" s="1">
        <v>0.51254629629629633</v>
      </c>
      <c r="D522">
        <v>10.5</v>
      </c>
      <c r="E522">
        <v>12.56</v>
      </c>
      <c r="F522">
        <v>0.42420000000000002</v>
      </c>
      <c r="G522">
        <v>2.2799999999999998</v>
      </c>
      <c r="H522">
        <v>51.5</v>
      </c>
      <c r="I522">
        <v>7.59</v>
      </c>
      <c r="K522">
        <f t="shared" si="8"/>
        <v>-10.5</v>
      </c>
    </row>
    <row r="523" spans="1:11" x14ac:dyDescent="0.3">
      <c r="A523">
        <v>520</v>
      </c>
      <c r="B523" s="2">
        <v>44382</v>
      </c>
      <c r="C523" s="1">
        <v>0.51254629629629633</v>
      </c>
      <c r="D523">
        <v>10.5</v>
      </c>
      <c r="E523">
        <v>12.56</v>
      </c>
      <c r="F523">
        <v>0.42420000000000002</v>
      </c>
      <c r="G523">
        <v>2.2999999999999998</v>
      </c>
      <c r="H523">
        <v>51.5</v>
      </c>
      <c r="I523">
        <v>7.59</v>
      </c>
      <c r="K523">
        <f t="shared" si="8"/>
        <v>-10.5</v>
      </c>
    </row>
    <row r="524" spans="1:11" x14ac:dyDescent="0.3">
      <c r="A524">
        <v>521</v>
      </c>
      <c r="B524" s="2">
        <v>44382</v>
      </c>
      <c r="C524" s="1">
        <v>0.51255787037037037</v>
      </c>
      <c r="D524">
        <v>10.6</v>
      </c>
      <c r="E524">
        <v>12.57</v>
      </c>
      <c r="F524">
        <v>0.42530000000000001</v>
      </c>
      <c r="G524">
        <v>2.4</v>
      </c>
      <c r="H524">
        <v>51.4</v>
      </c>
      <c r="I524">
        <v>7.59</v>
      </c>
      <c r="K524">
        <f t="shared" si="8"/>
        <v>-10.6</v>
      </c>
    </row>
    <row r="525" spans="1:11" x14ac:dyDescent="0.3">
      <c r="A525">
        <v>522</v>
      </c>
      <c r="B525" s="2">
        <v>44382</v>
      </c>
      <c r="C525" s="1">
        <v>0.51255787037037037</v>
      </c>
      <c r="D525">
        <v>10.5</v>
      </c>
      <c r="E525">
        <v>12.57</v>
      </c>
      <c r="F525">
        <v>0.42530000000000001</v>
      </c>
      <c r="G525">
        <v>2.46</v>
      </c>
      <c r="H525">
        <v>51.4</v>
      </c>
      <c r="I525">
        <v>7.59</v>
      </c>
      <c r="K525">
        <f t="shared" si="8"/>
        <v>-10.5</v>
      </c>
    </row>
    <row r="526" spans="1:11" x14ac:dyDescent="0.3">
      <c r="A526">
        <v>523</v>
      </c>
      <c r="B526" s="2">
        <v>44382</v>
      </c>
      <c r="C526" s="1">
        <v>0.51255787037037037</v>
      </c>
      <c r="D526">
        <v>10.5</v>
      </c>
      <c r="E526">
        <v>12.57</v>
      </c>
      <c r="F526">
        <v>0.42530000000000001</v>
      </c>
      <c r="G526">
        <v>2.5299999999999998</v>
      </c>
      <c r="H526">
        <v>51.4</v>
      </c>
      <c r="I526">
        <v>7.59</v>
      </c>
      <c r="K526">
        <f t="shared" si="8"/>
        <v>-10.5</v>
      </c>
    </row>
    <row r="527" spans="1:11" x14ac:dyDescent="0.3">
      <c r="A527">
        <v>524</v>
      </c>
      <c r="B527" s="2">
        <v>44382</v>
      </c>
      <c r="C527" s="1">
        <v>0.51256944444444441</v>
      </c>
      <c r="D527">
        <v>10.5</v>
      </c>
      <c r="E527">
        <v>12.57</v>
      </c>
      <c r="F527">
        <v>0.42420000000000002</v>
      </c>
      <c r="G527">
        <v>2.5499999999999998</v>
      </c>
      <c r="H527">
        <v>51.4</v>
      </c>
      <c r="I527">
        <v>7.59</v>
      </c>
      <c r="K527">
        <f t="shared" si="8"/>
        <v>-10.5</v>
      </c>
    </row>
    <row r="528" spans="1:11" x14ac:dyDescent="0.3">
      <c r="A528">
        <v>525</v>
      </c>
      <c r="B528" s="2">
        <v>44382</v>
      </c>
      <c r="C528" s="1">
        <v>0.51256944444444441</v>
      </c>
      <c r="D528">
        <v>10.5</v>
      </c>
      <c r="E528">
        <v>12.56</v>
      </c>
      <c r="F528">
        <v>0.42420000000000002</v>
      </c>
      <c r="G528">
        <v>2.67</v>
      </c>
      <c r="H528">
        <v>51.4</v>
      </c>
      <c r="I528">
        <v>7.59</v>
      </c>
      <c r="K528">
        <f t="shared" si="8"/>
        <v>-10.5</v>
      </c>
    </row>
    <row r="529" spans="1:11" x14ac:dyDescent="0.3">
      <c r="A529">
        <v>526</v>
      </c>
      <c r="B529" s="2">
        <v>44382</v>
      </c>
      <c r="C529" s="1">
        <v>0.51256944444444441</v>
      </c>
      <c r="D529">
        <v>10.5</v>
      </c>
      <c r="E529">
        <v>12.56</v>
      </c>
      <c r="F529">
        <v>0.42420000000000002</v>
      </c>
      <c r="G529">
        <v>2.65</v>
      </c>
      <c r="H529">
        <v>51.5</v>
      </c>
      <c r="I529">
        <v>7.59</v>
      </c>
      <c r="K529">
        <f t="shared" si="8"/>
        <v>-10.5</v>
      </c>
    </row>
    <row r="530" spans="1:11" x14ac:dyDescent="0.3">
      <c r="A530">
        <v>527</v>
      </c>
      <c r="B530" s="2">
        <v>44382</v>
      </c>
      <c r="C530" s="1">
        <v>0.51258101851851856</v>
      </c>
      <c r="D530">
        <v>10.5</v>
      </c>
      <c r="E530">
        <v>12.56</v>
      </c>
      <c r="F530">
        <v>0.42420000000000002</v>
      </c>
      <c r="G530">
        <v>3.11</v>
      </c>
      <c r="H530">
        <v>51.5</v>
      </c>
      <c r="I530">
        <v>7.59</v>
      </c>
      <c r="K530">
        <f t="shared" si="8"/>
        <v>-10.5</v>
      </c>
    </row>
    <row r="531" spans="1:11" x14ac:dyDescent="0.3">
      <c r="A531">
        <v>528</v>
      </c>
      <c r="B531" s="2">
        <v>44382</v>
      </c>
      <c r="C531" s="1">
        <v>0.51258101851851856</v>
      </c>
      <c r="D531">
        <v>10.5</v>
      </c>
      <c r="E531">
        <v>12.55</v>
      </c>
      <c r="F531">
        <v>0.42420000000000002</v>
      </c>
      <c r="G531">
        <v>2.64</v>
      </c>
      <c r="H531">
        <v>51.5</v>
      </c>
      <c r="I531">
        <v>7.59</v>
      </c>
      <c r="K531">
        <f t="shared" si="8"/>
        <v>-10.5</v>
      </c>
    </row>
    <row r="532" spans="1:11" x14ac:dyDescent="0.3">
      <c r="A532">
        <v>529</v>
      </c>
      <c r="B532" s="2">
        <v>44382</v>
      </c>
      <c r="C532" s="1">
        <v>0.51258101851851856</v>
      </c>
      <c r="D532">
        <v>10.5</v>
      </c>
      <c r="E532">
        <v>12.56</v>
      </c>
      <c r="F532">
        <v>0.42420000000000002</v>
      </c>
      <c r="G532">
        <v>2.65</v>
      </c>
      <c r="H532">
        <v>51.5</v>
      </c>
      <c r="I532">
        <v>7.59</v>
      </c>
      <c r="K532">
        <f t="shared" si="8"/>
        <v>-10.5</v>
      </c>
    </row>
    <row r="533" spans="1:11" x14ac:dyDescent="0.3">
      <c r="A533">
        <v>530</v>
      </c>
      <c r="B533" s="2">
        <v>44382</v>
      </c>
      <c r="C533" s="1">
        <v>0.5125925925925926</v>
      </c>
      <c r="D533">
        <v>10.5</v>
      </c>
      <c r="E533">
        <v>12.56</v>
      </c>
      <c r="F533">
        <v>0.42420000000000002</v>
      </c>
      <c r="G533">
        <v>3</v>
      </c>
      <c r="H533">
        <v>51.5</v>
      </c>
      <c r="I533">
        <v>7.59</v>
      </c>
      <c r="K533">
        <f t="shared" si="8"/>
        <v>-10.5</v>
      </c>
    </row>
    <row r="534" spans="1:11" x14ac:dyDescent="0.3">
      <c r="A534">
        <v>531</v>
      </c>
      <c r="B534" s="2">
        <v>44382</v>
      </c>
      <c r="C534" s="1">
        <v>0.5125925925925926</v>
      </c>
      <c r="D534">
        <v>10.5</v>
      </c>
      <c r="E534">
        <v>12.56</v>
      </c>
      <c r="F534">
        <v>0.42420000000000002</v>
      </c>
      <c r="G534">
        <v>2.65</v>
      </c>
      <c r="H534">
        <v>51.5</v>
      </c>
      <c r="I534">
        <v>7.59</v>
      </c>
      <c r="K534">
        <f t="shared" si="8"/>
        <v>-10.5</v>
      </c>
    </row>
    <row r="535" spans="1:11" x14ac:dyDescent="0.3">
      <c r="A535">
        <v>532</v>
      </c>
      <c r="B535" s="2">
        <v>44382</v>
      </c>
      <c r="C535" s="1">
        <v>0.5125925925925926</v>
      </c>
      <c r="D535">
        <v>10.5</v>
      </c>
      <c r="E535">
        <v>12.56</v>
      </c>
      <c r="F535">
        <v>0.42420000000000002</v>
      </c>
      <c r="G535">
        <v>3.13</v>
      </c>
      <c r="H535">
        <v>51.5</v>
      </c>
      <c r="I535">
        <v>7.59</v>
      </c>
      <c r="K535">
        <f t="shared" si="8"/>
        <v>-10.5</v>
      </c>
    </row>
    <row r="536" spans="1:11" x14ac:dyDescent="0.3">
      <c r="A536">
        <v>533</v>
      </c>
      <c r="B536" s="2">
        <v>44382</v>
      </c>
      <c r="C536" s="1">
        <v>0.51260416666666664</v>
      </c>
      <c r="D536">
        <v>10.5</v>
      </c>
      <c r="E536">
        <v>12.55</v>
      </c>
      <c r="F536">
        <v>0.42530000000000001</v>
      </c>
      <c r="G536">
        <v>3.19</v>
      </c>
      <c r="H536">
        <v>51.5</v>
      </c>
      <c r="I536">
        <v>7.59</v>
      </c>
      <c r="K536">
        <f t="shared" si="8"/>
        <v>-10.5</v>
      </c>
    </row>
    <row r="537" spans="1:11" x14ac:dyDescent="0.3">
      <c r="A537">
        <v>534</v>
      </c>
      <c r="B537" s="2">
        <v>44382</v>
      </c>
      <c r="C537" s="1">
        <v>0.51260416666666664</v>
      </c>
      <c r="D537">
        <v>10.5</v>
      </c>
      <c r="E537">
        <v>12.55</v>
      </c>
      <c r="F537">
        <v>0.42420000000000002</v>
      </c>
      <c r="G537">
        <v>2.56</v>
      </c>
      <c r="H537">
        <v>51.4</v>
      </c>
      <c r="I537">
        <v>7.59</v>
      </c>
      <c r="K537">
        <f t="shared" si="8"/>
        <v>-10.5</v>
      </c>
    </row>
    <row r="538" spans="1:11" x14ac:dyDescent="0.3">
      <c r="A538">
        <v>535</v>
      </c>
      <c r="B538" s="2">
        <v>44382</v>
      </c>
      <c r="C538" s="1">
        <v>0.51260416666666664</v>
      </c>
      <c r="D538">
        <v>10.5</v>
      </c>
      <c r="E538">
        <v>12.56</v>
      </c>
      <c r="F538">
        <v>0.42530000000000001</v>
      </c>
      <c r="G538">
        <v>3.29</v>
      </c>
      <c r="H538">
        <v>51.4</v>
      </c>
      <c r="I538">
        <v>7.59</v>
      </c>
      <c r="K538">
        <f t="shared" si="8"/>
        <v>-10.5</v>
      </c>
    </row>
    <row r="539" spans="1:11" x14ac:dyDescent="0.3">
      <c r="A539">
        <v>536</v>
      </c>
      <c r="B539" s="2">
        <v>44382</v>
      </c>
      <c r="C539" s="1">
        <v>0.51261574074074068</v>
      </c>
      <c r="D539">
        <v>10.5</v>
      </c>
      <c r="E539">
        <v>12.56</v>
      </c>
      <c r="F539">
        <v>0.42530000000000001</v>
      </c>
      <c r="G539">
        <v>2.4900000000000002</v>
      </c>
      <c r="H539">
        <v>51.4</v>
      </c>
      <c r="I539">
        <v>7.59</v>
      </c>
      <c r="K539">
        <f t="shared" si="8"/>
        <v>-10.5</v>
      </c>
    </row>
    <row r="540" spans="1:11" x14ac:dyDescent="0.3">
      <c r="A540">
        <v>537</v>
      </c>
      <c r="B540" s="2">
        <v>44382</v>
      </c>
      <c r="C540" s="1">
        <v>0.51261574074074068</v>
      </c>
      <c r="D540">
        <v>10.5</v>
      </c>
      <c r="E540">
        <v>12.56</v>
      </c>
      <c r="F540">
        <v>0.42530000000000001</v>
      </c>
      <c r="G540">
        <v>2.62</v>
      </c>
      <c r="H540">
        <v>51.4</v>
      </c>
      <c r="I540">
        <v>7.59</v>
      </c>
      <c r="K540">
        <f t="shared" si="8"/>
        <v>-10.5</v>
      </c>
    </row>
    <row r="541" spans="1:11" x14ac:dyDescent="0.3">
      <c r="A541">
        <v>538</v>
      </c>
      <c r="B541" s="2">
        <v>44382</v>
      </c>
      <c r="C541" s="1">
        <v>0.51261574074074068</v>
      </c>
      <c r="D541">
        <v>10.5</v>
      </c>
      <c r="E541">
        <v>12.56</v>
      </c>
      <c r="F541">
        <v>0.42420000000000002</v>
      </c>
      <c r="G541">
        <v>2.57</v>
      </c>
      <c r="H541">
        <v>51.4</v>
      </c>
      <c r="I541">
        <v>7.59</v>
      </c>
      <c r="K541">
        <f t="shared" si="8"/>
        <v>-10.5</v>
      </c>
    </row>
    <row r="542" spans="1:11" x14ac:dyDescent="0.3">
      <c r="A542">
        <v>539</v>
      </c>
      <c r="B542" s="2">
        <v>44382</v>
      </c>
      <c r="C542" s="1">
        <v>0.51262731481481483</v>
      </c>
      <c r="D542">
        <v>10.5</v>
      </c>
      <c r="E542">
        <v>12.56</v>
      </c>
      <c r="F542">
        <v>0.42420000000000002</v>
      </c>
      <c r="G542">
        <v>2.4700000000000002</v>
      </c>
      <c r="H542">
        <v>51.3</v>
      </c>
      <c r="I542">
        <v>7.59</v>
      </c>
      <c r="K542">
        <f t="shared" si="8"/>
        <v>-10.5</v>
      </c>
    </row>
    <row r="543" spans="1:11" x14ac:dyDescent="0.3">
      <c r="A543">
        <v>540</v>
      </c>
      <c r="B543" s="2">
        <v>44382</v>
      </c>
      <c r="C543" s="1">
        <v>0.51262731481481483</v>
      </c>
      <c r="D543">
        <v>10.5</v>
      </c>
      <c r="E543">
        <v>12.55</v>
      </c>
      <c r="F543">
        <v>0.42420000000000002</v>
      </c>
      <c r="G543">
        <v>2.36</v>
      </c>
      <c r="H543">
        <v>51.3</v>
      </c>
      <c r="I543">
        <v>7.59</v>
      </c>
      <c r="K543">
        <f t="shared" si="8"/>
        <v>-10.5</v>
      </c>
    </row>
    <row r="544" spans="1:11" x14ac:dyDescent="0.3">
      <c r="A544">
        <v>541</v>
      </c>
      <c r="B544" s="2">
        <v>44382</v>
      </c>
      <c r="C544" s="1">
        <v>0.51262731481481483</v>
      </c>
      <c r="D544">
        <v>10.5</v>
      </c>
      <c r="E544">
        <v>12.55</v>
      </c>
      <c r="F544">
        <v>0.42420000000000002</v>
      </c>
      <c r="G544">
        <v>2.2599999999999998</v>
      </c>
      <c r="H544">
        <v>51.3</v>
      </c>
      <c r="I544">
        <v>7.59</v>
      </c>
      <c r="K544">
        <f t="shared" si="8"/>
        <v>-10.5</v>
      </c>
    </row>
    <row r="545" spans="1:11" x14ac:dyDescent="0.3">
      <c r="A545">
        <v>542</v>
      </c>
      <c r="B545" s="2">
        <v>44382</v>
      </c>
      <c r="C545" s="1">
        <v>0.51263888888888887</v>
      </c>
      <c r="D545">
        <v>10.5</v>
      </c>
      <c r="E545">
        <v>12.55</v>
      </c>
      <c r="F545">
        <v>0.42530000000000001</v>
      </c>
      <c r="G545">
        <v>2.44</v>
      </c>
      <c r="H545">
        <v>51.3</v>
      </c>
      <c r="I545">
        <v>7.59</v>
      </c>
      <c r="K545">
        <f t="shared" si="8"/>
        <v>-10.5</v>
      </c>
    </row>
    <row r="546" spans="1:11" x14ac:dyDescent="0.3">
      <c r="A546">
        <v>543</v>
      </c>
      <c r="B546" s="2">
        <v>44382</v>
      </c>
      <c r="C546" s="1">
        <v>0.51263888888888887</v>
      </c>
      <c r="D546">
        <v>10.5</v>
      </c>
      <c r="E546">
        <v>12.56</v>
      </c>
      <c r="F546">
        <v>0.42530000000000001</v>
      </c>
      <c r="G546">
        <v>2.27</v>
      </c>
      <c r="H546">
        <v>51.2</v>
      </c>
      <c r="I546">
        <v>7.59</v>
      </c>
      <c r="K546">
        <f t="shared" si="8"/>
        <v>-10.5</v>
      </c>
    </row>
    <row r="547" spans="1:11" x14ac:dyDescent="0.3">
      <c r="A547">
        <v>544</v>
      </c>
      <c r="B547" s="2">
        <v>44382</v>
      </c>
      <c r="C547" s="1">
        <v>0.51265046296296302</v>
      </c>
      <c r="D547">
        <v>10.5</v>
      </c>
      <c r="E547">
        <v>12.57</v>
      </c>
      <c r="F547">
        <v>0.42530000000000001</v>
      </c>
      <c r="G547">
        <v>2.2999999999999998</v>
      </c>
      <c r="H547">
        <v>51.2</v>
      </c>
      <c r="I547">
        <v>7.59</v>
      </c>
      <c r="K547">
        <f t="shared" si="8"/>
        <v>-10.5</v>
      </c>
    </row>
    <row r="548" spans="1:11" x14ac:dyDescent="0.3">
      <c r="A548">
        <v>545</v>
      </c>
      <c r="B548" s="2">
        <v>44382</v>
      </c>
      <c r="C548" s="1">
        <v>0.51265046296296302</v>
      </c>
      <c r="D548">
        <v>10.5</v>
      </c>
      <c r="E548">
        <v>12.57</v>
      </c>
      <c r="F548">
        <v>0.42530000000000001</v>
      </c>
      <c r="G548">
        <v>2.54</v>
      </c>
      <c r="H548">
        <v>51.2</v>
      </c>
      <c r="I548">
        <v>7.59</v>
      </c>
      <c r="K548">
        <f t="shared" si="8"/>
        <v>-10.5</v>
      </c>
    </row>
    <row r="549" spans="1:11" x14ac:dyDescent="0.3">
      <c r="A549">
        <v>546</v>
      </c>
      <c r="B549" s="2">
        <v>44382</v>
      </c>
      <c r="C549" s="1">
        <v>0.51265046296296302</v>
      </c>
      <c r="D549">
        <v>10.5</v>
      </c>
      <c r="E549">
        <v>12.58</v>
      </c>
      <c r="F549">
        <v>0.42530000000000001</v>
      </c>
      <c r="G549">
        <v>2.38</v>
      </c>
      <c r="H549">
        <v>51.2</v>
      </c>
      <c r="I549">
        <v>7.59</v>
      </c>
      <c r="K549">
        <f t="shared" si="8"/>
        <v>-10.5</v>
      </c>
    </row>
    <row r="550" spans="1:11" x14ac:dyDescent="0.3">
      <c r="A550">
        <v>547</v>
      </c>
      <c r="B550" s="2">
        <v>44382</v>
      </c>
      <c r="C550" s="1">
        <v>0.51266203703703705</v>
      </c>
      <c r="D550">
        <v>10.5</v>
      </c>
      <c r="E550">
        <v>12.58</v>
      </c>
      <c r="F550">
        <v>0.42630000000000001</v>
      </c>
      <c r="G550">
        <v>2.62</v>
      </c>
      <c r="H550">
        <v>51.2</v>
      </c>
      <c r="I550">
        <v>7.59</v>
      </c>
      <c r="K550">
        <f t="shared" si="8"/>
        <v>-10.5</v>
      </c>
    </row>
    <row r="551" spans="1:11" x14ac:dyDescent="0.3">
      <c r="A551">
        <v>548</v>
      </c>
      <c r="B551" s="2">
        <v>44382</v>
      </c>
      <c r="C551" s="1">
        <v>0.51266203703703705</v>
      </c>
      <c r="D551">
        <v>10.5</v>
      </c>
      <c r="E551">
        <v>12.59</v>
      </c>
      <c r="F551">
        <v>0.42530000000000001</v>
      </c>
      <c r="G551">
        <v>2.42</v>
      </c>
      <c r="H551">
        <v>51.2</v>
      </c>
      <c r="I551">
        <v>7.59</v>
      </c>
      <c r="K551">
        <f t="shared" si="8"/>
        <v>-10.5</v>
      </c>
    </row>
    <row r="552" spans="1:11" x14ac:dyDescent="0.3">
      <c r="A552">
        <v>549</v>
      </c>
      <c r="B552" s="2">
        <v>44382</v>
      </c>
      <c r="C552" s="1">
        <v>0.51266203703703705</v>
      </c>
      <c r="D552">
        <v>10.5</v>
      </c>
      <c r="E552">
        <v>12.6</v>
      </c>
      <c r="F552">
        <v>0.42630000000000001</v>
      </c>
      <c r="G552">
        <v>2.86</v>
      </c>
      <c r="H552">
        <v>51.2</v>
      </c>
      <c r="I552">
        <v>7.59</v>
      </c>
      <c r="K552">
        <f t="shared" si="8"/>
        <v>-10.5</v>
      </c>
    </row>
    <row r="553" spans="1:11" x14ac:dyDescent="0.3">
      <c r="A553">
        <v>550</v>
      </c>
      <c r="B553" s="2">
        <v>44382</v>
      </c>
      <c r="C553" s="1">
        <v>0.51267361111111109</v>
      </c>
      <c r="D553">
        <v>10.5</v>
      </c>
      <c r="E553">
        <v>12.6</v>
      </c>
      <c r="F553">
        <v>0.42420000000000002</v>
      </c>
      <c r="G553">
        <v>2.52</v>
      </c>
      <c r="H553">
        <v>51.3</v>
      </c>
      <c r="I553">
        <v>7.59</v>
      </c>
      <c r="K553">
        <f t="shared" si="8"/>
        <v>-10.5</v>
      </c>
    </row>
    <row r="554" spans="1:11" x14ac:dyDescent="0.3">
      <c r="A554">
        <v>551</v>
      </c>
      <c r="B554" s="2">
        <v>44382</v>
      </c>
      <c r="C554" s="1">
        <v>0.51267361111111109</v>
      </c>
      <c r="D554">
        <v>10.5</v>
      </c>
      <c r="E554">
        <v>12.6</v>
      </c>
      <c r="F554">
        <v>0.42420000000000002</v>
      </c>
      <c r="G554">
        <v>2.89</v>
      </c>
      <c r="H554">
        <v>51.4</v>
      </c>
      <c r="I554">
        <v>7.59</v>
      </c>
      <c r="K554">
        <f t="shared" si="8"/>
        <v>-10.5</v>
      </c>
    </row>
    <row r="555" spans="1:11" x14ac:dyDescent="0.3">
      <c r="A555">
        <v>552</v>
      </c>
      <c r="B555" s="2">
        <v>44382</v>
      </c>
      <c r="C555" s="1">
        <v>0.51267361111111109</v>
      </c>
      <c r="D555">
        <v>10.5</v>
      </c>
      <c r="E555">
        <v>12.59</v>
      </c>
      <c r="F555">
        <v>0.42420000000000002</v>
      </c>
      <c r="G555">
        <v>2.7</v>
      </c>
      <c r="H555">
        <v>51.5</v>
      </c>
      <c r="I555">
        <v>7.59</v>
      </c>
      <c r="K555">
        <f t="shared" si="8"/>
        <v>-10.5</v>
      </c>
    </row>
    <row r="556" spans="1:11" x14ac:dyDescent="0.3">
      <c r="A556">
        <v>553</v>
      </c>
      <c r="B556" s="2">
        <v>44382</v>
      </c>
      <c r="C556" s="1">
        <v>0.51268518518518513</v>
      </c>
      <c r="D556">
        <v>10.5</v>
      </c>
      <c r="E556">
        <v>12.58</v>
      </c>
      <c r="F556">
        <v>0.42420000000000002</v>
      </c>
      <c r="G556">
        <v>2.56</v>
      </c>
      <c r="H556">
        <v>51.6</v>
      </c>
      <c r="I556">
        <v>7.59</v>
      </c>
      <c r="K556">
        <f t="shared" si="8"/>
        <v>-10.5</v>
      </c>
    </row>
    <row r="557" spans="1:11" x14ac:dyDescent="0.3">
      <c r="A557">
        <v>554</v>
      </c>
      <c r="B557" s="2">
        <v>44382</v>
      </c>
      <c r="C557" s="1">
        <v>0.51268518518518513</v>
      </c>
      <c r="D557">
        <v>10.5</v>
      </c>
      <c r="E557">
        <v>12.57</v>
      </c>
      <c r="F557">
        <v>0.42420000000000002</v>
      </c>
      <c r="G557">
        <v>2.5499999999999998</v>
      </c>
      <c r="H557">
        <v>51.7</v>
      </c>
      <c r="I557">
        <v>7.59</v>
      </c>
      <c r="K557">
        <f t="shared" si="8"/>
        <v>-10.5</v>
      </c>
    </row>
    <row r="558" spans="1:11" x14ac:dyDescent="0.3">
      <c r="A558">
        <v>555</v>
      </c>
      <c r="B558" s="2">
        <v>44382</v>
      </c>
      <c r="C558" s="1">
        <v>0.51268518518518513</v>
      </c>
      <c r="D558">
        <v>10.5</v>
      </c>
      <c r="E558">
        <v>12.55</v>
      </c>
      <c r="F558">
        <v>0.42420000000000002</v>
      </c>
      <c r="G558">
        <v>2.72</v>
      </c>
      <c r="H558">
        <v>51.8</v>
      </c>
      <c r="I558">
        <v>7.59</v>
      </c>
      <c r="K558">
        <f t="shared" si="8"/>
        <v>-10.5</v>
      </c>
    </row>
    <row r="559" spans="1:11" x14ac:dyDescent="0.3">
      <c r="A559">
        <v>556</v>
      </c>
      <c r="B559" s="2">
        <v>44382</v>
      </c>
      <c r="C559" s="1">
        <v>0.51269675925925928</v>
      </c>
      <c r="D559">
        <v>10.5</v>
      </c>
      <c r="E559">
        <v>12.55</v>
      </c>
      <c r="F559">
        <v>0.42420000000000002</v>
      </c>
      <c r="G559">
        <v>2.68</v>
      </c>
      <c r="H559">
        <v>51.8</v>
      </c>
      <c r="I559">
        <v>7.58</v>
      </c>
      <c r="K559">
        <f t="shared" si="8"/>
        <v>-10.5</v>
      </c>
    </row>
    <row r="560" spans="1:11" x14ac:dyDescent="0.3">
      <c r="A560">
        <v>557</v>
      </c>
      <c r="B560" s="2">
        <v>44382</v>
      </c>
      <c r="C560" s="1">
        <v>0.51269675925925928</v>
      </c>
      <c r="D560">
        <v>10.5</v>
      </c>
      <c r="E560">
        <v>12.55</v>
      </c>
      <c r="F560">
        <v>0.42420000000000002</v>
      </c>
      <c r="G560">
        <v>2.66</v>
      </c>
      <c r="H560">
        <v>51.8</v>
      </c>
      <c r="I560">
        <v>7.58</v>
      </c>
      <c r="K560">
        <f t="shared" si="8"/>
        <v>-10.5</v>
      </c>
    </row>
    <row r="561" spans="1:11" x14ac:dyDescent="0.3">
      <c r="A561">
        <v>558</v>
      </c>
      <c r="B561" s="2">
        <v>44382</v>
      </c>
      <c r="C561" s="1">
        <v>0.51269675925925928</v>
      </c>
      <c r="D561">
        <v>10.5</v>
      </c>
      <c r="E561">
        <v>12.54</v>
      </c>
      <c r="F561">
        <v>0.42320000000000002</v>
      </c>
      <c r="G561">
        <v>2.75</v>
      </c>
      <c r="H561">
        <v>51.8</v>
      </c>
      <c r="I561">
        <v>7.58</v>
      </c>
      <c r="K561">
        <f t="shared" si="8"/>
        <v>-10.5</v>
      </c>
    </row>
    <row r="562" spans="1:11" x14ac:dyDescent="0.3">
      <c r="A562">
        <v>559</v>
      </c>
      <c r="B562" s="2">
        <v>44382</v>
      </c>
      <c r="C562" s="1">
        <v>0.51270833333333332</v>
      </c>
      <c r="D562">
        <v>10.5</v>
      </c>
      <c r="E562">
        <v>12.54</v>
      </c>
      <c r="F562">
        <v>0.42320000000000002</v>
      </c>
      <c r="G562">
        <v>2.73</v>
      </c>
      <c r="H562">
        <v>51.8</v>
      </c>
      <c r="I562">
        <v>7.58</v>
      </c>
      <c r="K562">
        <f t="shared" si="8"/>
        <v>-10.5</v>
      </c>
    </row>
    <row r="563" spans="1:11" x14ac:dyDescent="0.3">
      <c r="A563">
        <v>560</v>
      </c>
      <c r="B563" s="2">
        <v>44382</v>
      </c>
      <c r="C563" s="1">
        <v>0.51270833333333332</v>
      </c>
      <c r="D563">
        <v>10.5</v>
      </c>
      <c r="E563">
        <v>12.54</v>
      </c>
      <c r="F563">
        <v>0.42320000000000002</v>
      </c>
      <c r="G563">
        <v>2.83</v>
      </c>
      <c r="H563">
        <v>51.7</v>
      </c>
      <c r="I563">
        <v>7.58</v>
      </c>
      <c r="K563">
        <f t="shared" si="8"/>
        <v>-10.5</v>
      </c>
    </row>
    <row r="564" spans="1:11" x14ac:dyDescent="0.3">
      <c r="A564">
        <v>561</v>
      </c>
      <c r="B564" s="2">
        <v>44382</v>
      </c>
      <c r="C564" s="1">
        <v>0.51270833333333332</v>
      </c>
      <c r="D564">
        <v>10.5</v>
      </c>
      <c r="E564">
        <v>12.54</v>
      </c>
      <c r="F564">
        <v>0.42420000000000002</v>
      </c>
      <c r="G564">
        <v>2.7</v>
      </c>
      <c r="H564">
        <v>51.7</v>
      </c>
      <c r="I564">
        <v>7.58</v>
      </c>
      <c r="K564">
        <f t="shared" si="8"/>
        <v>-10.5</v>
      </c>
    </row>
    <row r="565" spans="1:11" x14ac:dyDescent="0.3">
      <c r="A565">
        <v>562</v>
      </c>
      <c r="B565" s="2">
        <v>44382</v>
      </c>
      <c r="C565" s="1">
        <v>0.51271990740740747</v>
      </c>
      <c r="D565">
        <v>10.5</v>
      </c>
      <c r="E565">
        <v>12.54</v>
      </c>
      <c r="F565">
        <v>0.42420000000000002</v>
      </c>
      <c r="G565">
        <v>2.65</v>
      </c>
      <c r="H565">
        <v>51.6</v>
      </c>
      <c r="I565">
        <v>7.58</v>
      </c>
      <c r="K565">
        <f t="shared" si="8"/>
        <v>-10.5</v>
      </c>
    </row>
    <row r="566" spans="1:11" x14ac:dyDescent="0.3">
      <c r="A566">
        <v>563</v>
      </c>
      <c r="B566" s="2">
        <v>44382</v>
      </c>
      <c r="C566" s="1">
        <v>0.51271990740740747</v>
      </c>
      <c r="D566">
        <v>10.5</v>
      </c>
      <c r="E566">
        <v>12.54</v>
      </c>
      <c r="F566">
        <v>0.42420000000000002</v>
      </c>
      <c r="G566">
        <v>2.48</v>
      </c>
      <c r="H566">
        <v>51.6</v>
      </c>
      <c r="I566">
        <v>7.58</v>
      </c>
      <c r="K566">
        <f t="shared" si="8"/>
        <v>-10.5</v>
      </c>
    </row>
    <row r="567" spans="1:11" x14ac:dyDescent="0.3">
      <c r="A567">
        <v>564</v>
      </c>
      <c r="B567" s="2">
        <v>44382</v>
      </c>
      <c r="C567" s="1">
        <v>0.51271990740740747</v>
      </c>
      <c r="D567">
        <v>10.5</v>
      </c>
      <c r="E567">
        <v>12.54</v>
      </c>
      <c r="F567">
        <v>0.42420000000000002</v>
      </c>
      <c r="G567">
        <v>2.2999999999999998</v>
      </c>
      <c r="H567">
        <v>51.5</v>
      </c>
      <c r="I567">
        <v>7.58</v>
      </c>
      <c r="K567">
        <f t="shared" si="8"/>
        <v>-10.5</v>
      </c>
    </row>
    <row r="568" spans="1:11" x14ac:dyDescent="0.3">
      <c r="A568">
        <v>565</v>
      </c>
      <c r="B568" s="2">
        <v>44382</v>
      </c>
      <c r="C568" s="1">
        <v>0.51273148148148151</v>
      </c>
      <c r="D568">
        <v>10.5</v>
      </c>
      <c r="E568">
        <v>12.55</v>
      </c>
      <c r="F568">
        <v>0.42530000000000001</v>
      </c>
      <c r="G568">
        <v>2.23</v>
      </c>
      <c r="H568">
        <v>51.4</v>
      </c>
      <c r="I568">
        <v>7.58</v>
      </c>
      <c r="K568">
        <f t="shared" si="8"/>
        <v>-10.5</v>
      </c>
    </row>
    <row r="569" spans="1:11" x14ac:dyDescent="0.3">
      <c r="A569">
        <v>566</v>
      </c>
      <c r="B569" s="2">
        <v>44382</v>
      </c>
      <c r="C569" s="1">
        <v>0.51273148148148151</v>
      </c>
      <c r="D569">
        <v>10.5</v>
      </c>
      <c r="E569">
        <v>12.56</v>
      </c>
      <c r="F569">
        <v>0.42530000000000001</v>
      </c>
      <c r="G569">
        <v>2.36</v>
      </c>
      <c r="H569">
        <v>51.4</v>
      </c>
      <c r="I569">
        <v>7.58</v>
      </c>
      <c r="K569">
        <f t="shared" si="8"/>
        <v>-10.5</v>
      </c>
    </row>
    <row r="570" spans="1:11" x14ac:dyDescent="0.3">
      <c r="A570">
        <v>567</v>
      </c>
      <c r="B570" s="2">
        <v>44382</v>
      </c>
      <c r="C570" s="1">
        <v>0.51274305555555555</v>
      </c>
      <c r="D570">
        <v>10.5</v>
      </c>
      <c r="E570">
        <v>12.56</v>
      </c>
      <c r="F570">
        <v>0.42420000000000002</v>
      </c>
      <c r="G570">
        <v>2.41</v>
      </c>
      <c r="H570">
        <v>51.3</v>
      </c>
      <c r="I570">
        <v>7.58</v>
      </c>
      <c r="K570">
        <f t="shared" si="8"/>
        <v>-10.5</v>
      </c>
    </row>
    <row r="571" spans="1:11" x14ac:dyDescent="0.3">
      <c r="A571">
        <v>568</v>
      </c>
      <c r="B571" s="2">
        <v>44382</v>
      </c>
      <c r="C571" s="1">
        <v>0.51274305555555555</v>
      </c>
      <c r="D571">
        <v>10.5</v>
      </c>
      <c r="E571">
        <v>12.57</v>
      </c>
      <c r="F571">
        <v>0.42420000000000002</v>
      </c>
      <c r="G571">
        <v>2.3199999999999998</v>
      </c>
      <c r="H571">
        <v>51.3</v>
      </c>
      <c r="I571">
        <v>7.58</v>
      </c>
      <c r="K571">
        <f t="shared" si="8"/>
        <v>-10.5</v>
      </c>
    </row>
    <row r="572" spans="1:11" x14ac:dyDescent="0.3">
      <c r="A572">
        <v>569</v>
      </c>
      <c r="B572" s="2">
        <v>44382</v>
      </c>
      <c r="C572" s="1">
        <v>0.51274305555555555</v>
      </c>
      <c r="D572">
        <v>10.5</v>
      </c>
      <c r="E572">
        <v>12.57</v>
      </c>
      <c r="F572">
        <v>0.42420000000000002</v>
      </c>
      <c r="G572">
        <v>2.62</v>
      </c>
      <c r="H572">
        <v>51.3</v>
      </c>
      <c r="I572">
        <v>7.58</v>
      </c>
      <c r="K572">
        <f t="shared" si="8"/>
        <v>-10.5</v>
      </c>
    </row>
    <row r="573" spans="1:11" x14ac:dyDescent="0.3">
      <c r="A573">
        <v>570</v>
      </c>
      <c r="B573" s="2">
        <v>44382</v>
      </c>
      <c r="C573" s="1">
        <v>0.51275462962962959</v>
      </c>
      <c r="D573">
        <v>10.5</v>
      </c>
      <c r="E573">
        <v>12.57</v>
      </c>
      <c r="F573">
        <v>0.42420000000000002</v>
      </c>
      <c r="G573">
        <v>2.5299999999999998</v>
      </c>
      <c r="H573">
        <v>51.3</v>
      </c>
      <c r="I573">
        <v>7.58</v>
      </c>
      <c r="K573">
        <f t="shared" si="8"/>
        <v>-10.5</v>
      </c>
    </row>
    <row r="574" spans="1:11" x14ac:dyDescent="0.3">
      <c r="A574">
        <v>571</v>
      </c>
      <c r="B574" s="2">
        <v>44382</v>
      </c>
      <c r="C574" s="1">
        <v>0.51275462962962959</v>
      </c>
      <c r="D574">
        <v>10.5</v>
      </c>
      <c r="E574">
        <v>12.57</v>
      </c>
      <c r="F574">
        <v>0.42420000000000002</v>
      </c>
      <c r="G574">
        <v>2.36</v>
      </c>
      <c r="H574">
        <v>51.3</v>
      </c>
      <c r="I574">
        <v>7.58</v>
      </c>
      <c r="K574">
        <f t="shared" si="8"/>
        <v>-10.5</v>
      </c>
    </row>
    <row r="575" spans="1:11" x14ac:dyDescent="0.3">
      <c r="A575">
        <v>572</v>
      </c>
      <c r="B575" s="2">
        <v>44382</v>
      </c>
      <c r="C575" s="1">
        <v>0.51275462962962959</v>
      </c>
      <c r="D575">
        <v>10.5</v>
      </c>
      <c r="E575">
        <v>12.57</v>
      </c>
      <c r="F575">
        <v>0.42420000000000002</v>
      </c>
      <c r="G575">
        <v>2.57</v>
      </c>
      <c r="H575">
        <v>51.3</v>
      </c>
      <c r="I575">
        <v>7.58</v>
      </c>
      <c r="K575">
        <f t="shared" si="8"/>
        <v>-10.5</v>
      </c>
    </row>
    <row r="576" spans="1:11" x14ac:dyDescent="0.3">
      <c r="A576">
        <v>573</v>
      </c>
      <c r="B576" s="2">
        <v>44382</v>
      </c>
      <c r="C576" s="1">
        <v>0.51276620370370374</v>
      </c>
      <c r="D576">
        <v>10.5</v>
      </c>
      <c r="E576">
        <v>12.56</v>
      </c>
      <c r="F576">
        <v>0.42420000000000002</v>
      </c>
      <c r="G576">
        <v>2.37</v>
      </c>
      <c r="H576">
        <v>51.3</v>
      </c>
      <c r="I576">
        <v>7.58</v>
      </c>
      <c r="K576">
        <f t="shared" si="8"/>
        <v>-10.5</v>
      </c>
    </row>
    <row r="577" spans="1:11" x14ac:dyDescent="0.3">
      <c r="A577">
        <v>574</v>
      </c>
      <c r="B577" s="2">
        <v>44382</v>
      </c>
      <c r="C577" s="1">
        <v>0.51276620370370374</v>
      </c>
      <c r="D577">
        <v>10.5</v>
      </c>
      <c r="E577">
        <v>12.56</v>
      </c>
      <c r="F577">
        <v>0.42420000000000002</v>
      </c>
      <c r="G577">
        <v>2.63</v>
      </c>
      <c r="H577">
        <v>51.3</v>
      </c>
      <c r="I577">
        <v>7.58</v>
      </c>
      <c r="K577">
        <f t="shared" si="8"/>
        <v>-10.5</v>
      </c>
    </row>
    <row r="578" spans="1:11" x14ac:dyDescent="0.3">
      <c r="A578">
        <v>575</v>
      </c>
      <c r="B578" s="2">
        <v>44382</v>
      </c>
      <c r="C578" s="1">
        <v>0.51276620370370374</v>
      </c>
      <c r="D578">
        <v>10.5</v>
      </c>
      <c r="E578">
        <v>12.56</v>
      </c>
      <c r="F578">
        <v>0.42530000000000001</v>
      </c>
      <c r="G578">
        <v>2.5099999999999998</v>
      </c>
      <c r="H578">
        <v>51.3</v>
      </c>
      <c r="I578">
        <v>7.58</v>
      </c>
      <c r="K578">
        <f t="shared" si="8"/>
        <v>-10.5</v>
      </c>
    </row>
    <row r="579" spans="1:11" x14ac:dyDescent="0.3">
      <c r="A579">
        <v>576</v>
      </c>
      <c r="B579" s="2">
        <v>44382</v>
      </c>
      <c r="C579" s="1">
        <v>0.51277777777777778</v>
      </c>
      <c r="D579">
        <v>10.5</v>
      </c>
      <c r="E579">
        <v>12.57</v>
      </c>
      <c r="F579">
        <v>0.42420000000000002</v>
      </c>
      <c r="G579">
        <v>2.33</v>
      </c>
      <c r="H579">
        <v>51.4</v>
      </c>
      <c r="I579">
        <v>7.58</v>
      </c>
      <c r="K579">
        <f t="shared" si="8"/>
        <v>-10.5</v>
      </c>
    </row>
    <row r="580" spans="1:11" x14ac:dyDescent="0.3">
      <c r="A580">
        <v>577</v>
      </c>
      <c r="B580" s="2">
        <v>44382</v>
      </c>
      <c r="C580" s="1">
        <v>0.51277777777777778</v>
      </c>
      <c r="D580">
        <v>10.5</v>
      </c>
      <c r="E580">
        <v>12.57</v>
      </c>
      <c r="F580">
        <v>0.42530000000000001</v>
      </c>
      <c r="G580">
        <v>2.66</v>
      </c>
      <c r="H580">
        <v>51.4</v>
      </c>
      <c r="I580">
        <v>7.58</v>
      </c>
      <c r="K580">
        <f t="shared" si="8"/>
        <v>-10.5</v>
      </c>
    </row>
    <row r="581" spans="1:11" x14ac:dyDescent="0.3">
      <c r="A581">
        <v>578</v>
      </c>
      <c r="B581" s="2">
        <v>44382</v>
      </c>
      <c r="C581" s="1">
        <v>0.51277777777777778</v>
      </c>
      <c r="D581">
        <v>10.5</v>
      </c>
      <c r="E581">
        <v>12.57</v>
      </c>
      <c r="F581">
        <v>0.42530000000000001</v>
      </c>
      <c r="G581">
        <v>2.37</v>
      </c>
      <c r="H581">
        <v>51.4</v>
      </c>
      <c r="I581">
        <v>7.58</v>
      </c>
      <c r="K581">
        <f t="shared" ref="K581:K644" si="9">D581*(-1)</f>
        <v>-10.5</v>
      </c>
    </row>
    <row r="582" spans="1:11" x14ac:dyDescent="0.3">
      <c r="A582">
        <v>579</v>
      </c>
      <c r="B582" s="2">
        <v>44382</v>
      </c>
      <c r="C582" s="1">
        <v>0.51278935185185182</v>
      </c>
      <c r="D582">
        <v>10.5</v>
      </c>
      <c r="E582">
        <v>12.58</v>
      </c>
      <c r="F582">
        <v>0.42530000000000001</v>
      </c>
      <c r="G582">
        <v>2.21</v>
      </c>
      <c r="H582">
        <v>51.4</v>
      </c>
      <c r="I582">
        <v>7.58</v>
      </c>
      <c r="K582">
        <f t="shared" si="9"/>
        <v>-10.5</v>
      </c>
    </row>
    <row r="583" spans="1:11" x14ac:dyDescent="0.3">
      <c r="A583">
        <v>580</v>
      </c>
      <c r="B583" s="2">
        <v>44382</v>
      </c>
      <c r="C583" s="1">
        <v>0.51278935185185182</v>
      </c>
      <c r="D583">
        <v>10.5</v>
      </c>
      <c r="E583">
        <v>12.58</v>
      </c>
      <c r="F583">
        <v>0.42530000000000001</v>
      </c>
      <c r="G583">
        <v>2.76</v>
      </c>
      <c r="H583">
        <v>51.4</v>
      </c>
      <c r="I583">
        <v>7.58</v>
      </c>
      <c r="K583">
        <f t="shared" si="9"/>
        <v>-10.5</v>
      </c>
    </row>
    <row r="584" spans="1:11" x14ac:dyDescent="0.3">
      <c r="A584">
        <v>581</v>
      </c>
      <c r="B584" s="2">
        <v>44382</v>
      </c>
      <c r="C584" s="1">
        <v>0.51278935185185182</v>
      </c>
      <c r="D584">
        <v>10.5</v>
      </c>
      <c r="E584">
        <v>12.59</v>
      </c>
      <c r="F584">
        <v>0.42530000000000001</v>
      </c>
      <c r="G584">
        <v>2.5499999999999998</v>
      </c>
      <c r="H584">
        <v>51.4</v>
      </c>
      <c r="I584">
        <v>7.58</v>
      </c>
      <c r="K584">
        <f t="shared" si="9"/>
        <v>-10.5</v>
      </c>
    </row>
    <row r="585" spans="1:11" x14ac:dyDescent="0.3">
      <c r="A585">
        <v>582</v>
      </c>
      <c r="B585" s="2">
        <v>44382</v>
      </c>
      <c r="C585" s="1">
        <v>0.51280092592592597</v>
      </c>
      <c r="D585">
        <v>10.5</v>
      </c>
      <c r="E585">
        <v>12.59</v>
      </c>
      <c r="F585">
        <v>0.42530000000000001</v>
      </c>
      <c r="G585">
        <v>2.54</v>
      </c>
      <c r="H585">
        <v>51.4</v>
      </c>
      <c r="I585">
        <v>7.58</v>
      </c>
      <c r="K585">
        <f t="shared" si="9"/>
        <v>-10.5</v>
      </c>
    </row>
    <row r="586" spans="1:11" x14ac:dyDescent="0.3">
      <c r="A586">
        <v>583</v>
      </c>
      <c r="B586" s="2">
        <v>44382</v>
      </c>
      <c r="C586" s="1">
        <v>0.51280092592592597</v>
      </c>
      <c r="D586">
        <v>10.5</v>
      </c>
      <c r="E586">
        <v>12.59</v>
      </c>
      <c r="F586">
        <v>0.42530000000000001</v>
      </c>
      <c r="G586">
        <v>2.62</v>
      </c>
      <c r="H586">
        <v>51.4</v>
      </c>
      <c r="I586">
        <v>7.58</v>
      </c>
      <c r="K586">
        <f t="shared" si="9"/>
        <v>-10.5</v>
      </c>
    </row>
    <row r="587" spans="1:11" x14ac:dyDescent="0.3">
      <c r="A587">
        <v>584</v>
      </c>
      <c r="B587" s="2">
        <v>44382</v>
      </c>
      <c r="C587" s="1">
        <v>0.51280092592592597</v>
      </c>
      <c r="D587">
        <v>10.5</v>
      </c>
      <c r="E587">
        <v>12.58</v>
      </c>
      <c r="F587">
        <v>0.42530000000000001</v>
      </c>
      <c r="G587">
        <v>2.37</v>
      </c>
      <c r="H587">
        <v>51.5</v>
      </c>
      <c r="I587">
        <v>7.58</v>
      </c>
      <c r="K587">
        <f t="shared" si="9"/>
        <v>-10.5</v>
      </c>
    </row>
    <row r="588" spans="1:11" x14ac:dyDescent="0.3">
      <c r="A588">
        <v>585</v>
      </c>
      <c r="B588" s="2">
        <v>44382</v>
      </c>
      <c r="C588" s="1">
        <v>0.5128125</v>
      </c>
      <c r="D588">
        <v>10.5</v>
      </c>
      <c r="E588">
        <v>12.58</v>
      </c>
      <c r="F588">
        <v>0.42530000000000001</v>
      </c>
      <c r="G588">
        <v>2.79</v>
      </c>
      <c r="H588">
        <v>51.5</v>
      </c>
      <c r="I588">
        <v>7.58</v>
      </c>
      <c r="K588">
        <f t="shared" si="9"/>
        <v>-10.5</v>
      </c>
    </row>
    <row r="589" spans="1:11" x14ac:dyDescent="0.3">
      <c r="A589">
        <v>586</v>
      </c>
      <c r="B589" s="2">
        <v>44382</v>
      </c>
      <c r="C589" s="1">
        <v>0.5128125</v>
      </c>
      <c r="D589">
        <v>10.5</v>
      </c>
      <c r="E589">
        <v>12.58</v>
      </c>
      <c r="F589">
        <v>0.42420000000000002</v>
      </c>
      <c r="G589">
        <v>2.63</v>
      </c>
      <c r="H589">
        <v>51.6</v>
      </c>
      <c r="I589">
        <v>7.58</v>
      </c>
      <c r="K589">
        <f t="shared" si="9"/>
        <v>-10.5</v>
      </c>
    </row>
    <row r="590" spans="1:11" x14ac:dyDescent="0.3">
      <c r="A590">
        <v>587</v>
      </c>
      <c r="B590" s="2">
        <v>44382</v>
      </c>
      <c r="C590" s="1">
        <v>0.51282407407407404</v>
      </c>
      <c r="D590">
        <v>10.5</v>
      </c>
      <c r="E590">
        <v>12.57</v>
      </c>
      <c r="F590">
        <v>0.42420000000000002</v>
      </c>
      <c r="G590">
        <v>2.39</v>
      </c>
      <c r="H590">
        <v>51.7</v>
      </c>
      <c r="I590">
        <v>7.58</v>
      </c>
      <c r="K590">
        <f t="shared" si="9"/>
        <v>-10.5</v>
      </c>
    </row>
    <row r="591" spans="1:11" x14ac:dyDescent="0.3">
      <c r="A591">
        <v>588</v>
      </c>
      <c r="B591" s="2">
        <v>44382</v>
      </c>
      <c r="C591" s="1">
        <v>0.51282407407407404</v>
      </c>
      <c r="D591">
        <v>10.5</v>
      </c>
      <c r="E591">
        <v>12.57</v>
      </c>
      <c r="F591">
        <v>0.42420000000000002</v>
      </c>
      <c r="G591">
        <v>2.17</v>
      </c>
      <c r="H591">
        <v>51.8</v>
      </c>
      <c r="I591">
        <v>7.58</v>
      </c>
      <c r="K591">
        <f t="shared" si="9"/>
        <v>-10.5</v>
      </c>
    </row>
    <row r="592" spans="1:11" x14ac:dyDescent="0.3">
      <c r="A592">
        <v>589</v>
      </c>
      <c r="B592" s="2">
        <v>44382</v>
      </c>
      <c r="C592" s="1">
        <v>0.51282407407407404</v>
      </c>
      <c r="D592">
        <v>10.5</v>
      </c>
      <c r="E592">
        <v>12.56</v>
      </c>
      <c r="F592">
        <v>0.42420000000000002</v>
      </c>
      <c r="G592">
        <v>2.73</v>
      </c>
      <c r="H592">
        <v>51.8</v>
      </c>
      <c r="I592">
        <v>7.58</v>
      </c>
      <c r="K592">
        <f t="shared" si="9"/>
        <v>-10.5</v>
      </c>
    </row>
    <row r="593" spans="1:11" x14ac:dyDescent="0.3">
      <c r="A593">
        <v>590</v>
      </c>
      <c r="B593" s="2">
        <v>44382</v>
      </c>
      <c r="C593" s="1">
        <v>0.51283564814814808</v>
      </c>
      <c r="D593">
        <v>10.5</v>
      </c>
      <c r="E593">
        <v>12.56</v>
      </c>
      <c r="F593">
        <v>0.42530000000000001</v>
      </c>
      <c r="G593">
        <v>2.5499999999999998</v>
      </c>
      <c r="H593">
        <v>51.9</v>
      </c>
      <c r="I593">
        <v>7.58</v>
      </c>
      <c r="K593">
        <f t="shared" si="9"/>
        <v>-10.5</v>
      </c>
    </row>
    <row r="594" spans="1:11" x14ac:dyDescent="0.3">
      <c r="A594">
        <v>591</v>
      </c>
      <c r="B594" s="2">
        <v>44382</v>
      </c>
      <c r="C594" s="1">
        <v>0.51283564814814808</v>
      </c>
      <c r="D594">
        <v>10.5</v>
      </c>
      <c r="E594">
        <v>12.56</v>
      </c>
      <c r="F594">
        <v>0.42530000000000001</v>
      </c>
      <c r="G594">
        <v>2.35</v>
      </c>
      <c r="H594">
        <v>51.9</v>
      </c>
      <c r="I594">
        <v>7.58</v>
      </c>
      <c r="K594">
        <f t="shared" si="9"/>
        <v>-10.5</v>
      </c>
    </row>
    <row r="595" spans="1:11" x14ac:dyDescent="0.3">
      <c r="A595">
        <v>592</v>
      </c>
      <c r="B595" s="2">
        <v>44382</v>
      </c>
      <c r="C595" s="1">
        <v>0.51283564814814808</v>
      </c>
      <c r="D595">
        <v>10.5</v>
      </c>
      <c r="E595">
        <v>12.57</v>
      </c>
      <c r="F595">
        <v>0.42530000000000001</v>
      </c>
      <c r="G595">
        <v>2.25</v>
      </c>
      <c r="H595">
        <v>51.9</v>
      </c>
      <c r="I595">
        <v>7.58</v>
      </c>
      <c r="K595">
        <f t="shared" si="9"/>
        <v>-10.5</v>
      </c>
    </row>
    <row r="596" spans="1:11" x14ac:dyDescent="0.3">
      <c r="A596">
        <v>593</v>
      </c>
      <c r="B596" s="2">
        <v>44382</v>
      </c>
      <c r="C596" s="1">
        <v>0.51284722222222223</v>
      </c>
      <c r="D596">
        <v>10.5</v>
      </c>
      <c r="E596">
        <v>12.58</v>
      </c>
      <c r="F596">
        <v>0.42530000000000001</v>
      </c>
      <c r="G596">
        <v>2.39</v>
      </c>
      <c r="H596">
        <v>51.8</v>
      </c>
      <c r="I596">
        <v>7.58</v>
      </c>
      <c r="K596">
        <f t="shared" si="9"/>
        <v>-10.5</v>
      </c>
    </row>
    <row r="597" spans="1:11" x14ac:dyDescent="0.3">
      <c r="A597">
        <v>594</v>
      </c>
      <c r="B597" s="2">
        <v>44382</v>
      </c>
      <c r="C597" s="1">
        <v>0.51284722222222223</v>
      </c>
      <c r="D597">
        <v>10.5</v>
      </c>
      <c r="E597">
        <v>12.57</v>
      </c>
      <c r="F597">
        <v>0.42420000000000002</v>
      </c>
      <c r="G597">
        <v>2.2599999999999998</v>
      </c>
      <c r="H597">
        <v>51.9</v>
      </c>
      <c r="I597">
        <v>7.58</v>
      </c>
      <c r="K597">
        <f t="shared" si="9"/>
        <v>-10.5</v>
      </c>
    </row>
    <row r="598" spans="1:11" x14ac:dyDescent="0.3">
      <c r="A598">
        <v>595</v>
      </c>
      <c r="B598" s="2">
        <v>44382</v>
      </c>
      <c r="C598" s="1">
        <v>0.51284722222222223</v>
      </c>
      <c r="D598">
        <v>10.5</v>
      </c>
      <c r="E598">
        <v>12.57</v>
      </c>
      <c r="F598">
        <v>0.42420000000000002</v>
      </c>
      <c r="G598">
        <v>2.2000000000000002</v>
      </c>
      <c r="H598">
        <v>51.9</v>
      </c>
      <c r="I598">
        <v>7.58</v>
      </c>
      <c r="K598">
        <f t="shared" si="9"/>
        <v>-10.5</v>
      </c>
    </row>
    <row r="599" spans="1:11" x14ac:dyDescent="0.3">
      <c r="A599">
        <v>596</v>
      </c>
      <c r="B599" s="2">
        <v>44382</v>
      </c>
      <c r="C599" s="1">
        <v>0.51285879629629627</v>
      </c>
      <c r="D599">
        <v>10.5</v>
      </c>
      <c r="E599">
        <v>12.56</v>
      </c>
      <c r="F599">
        <v>0.42420000000000002</v>
      </c>
      <c r="G599">
        <v>2.41</v>
      </c>
      <c r="H599">
        <v>51.9</v>
      </c>
      <c r="I599">
        <v>7.58</v>
      </c>
      <c r="K599">
        <f t="shared" si="9"/>
        <v>-10.5</v>
      </c>
    </row>
    <row r="600" spans="1:11" x14ac:dyDescent="0.3">
      <c r="A600">
        <v>597</v>
      </c>
      <c r="B600" s="2">
        <v>44382</v>
      </c>
      <c r="C600" s="1">
        <v>0.51285879629629627</v>
      </c>
      <c r="D600">
        <v>10.5</v>
      </c>
      <c r="E600">
        <v>12.57</v>
      </c>
      <c r="F600">
        <v>0.42420000000000002</v>
      </c>
      <c r="G600">
        <v>2.5299999999999998</v>
      </c>
      <c r="H600">
        <v>51.9</v>
      </c>
      <c r="I600">
        <v>7.58</v>
      </c>
      <c r="K600">
        <f t="shared" si="9"/>
        <v>-10.5</v>
      </c>
    </row>
    <row r="601" spans="1:11" x14ac:dyDescent="0.3">
      <c r="A601">
        <v>598</v>
      </c>
      <c r="B601" s="2">
        <v>44382</v>
      </c>
      <c r="C601" s="1">
        <v>0.51285879629629627</v>
      </c>
      <c r="D601">
        <v>10.5</v>
      </c>
      <c r="E601">
        <v>12.57</v>
      </c>
      <c r="F601">
        <v>0.42420000000000002</v>
      </c>
      <c r="G601">
        <v>2.4</v>
      </c>
      <c r="H601">
        <v>51.9</v>
      </c>
      <c r="I601">
        <v>7.58</v>
      </c>
      <c r="K601">
        <f t="shared" si="9"/>
        <v>-10.5</v>
      </c>
    </row>
    <row r="602" spans="1:11" x14ac:dyDescent="0.3">
      <c r="A602">
        <v>599</v>
      </c>
      <c r="B602" s="2">
        <v>44382</v>
      </c>
      <c r="C602" s="1">
        <v>0.51287037037037042</v>
      </c>
      <c r="D602">
        <v>10.5</v>
      </c>
      <c r="E602">
        <v>12.57</v>
      </c>
      <c r="F602">
        <v>0.42420000000000002</v>
      </c>
      <c r="G602">
        <v>2.5099999999999998</v>
      </c>
      <c r="H602">
        <v>51.9</v>
      </c>
      <c r="I602">
        <v>7.58</v>
      </c>
      <c r="K602">
        <f t="shared" si="9"/>
        <v>-10.5</v>
      </c>
    </row>
    <row r="603" spans="1:11" x14ac:dyDescent="0.3">
      <c r="A603">
        <v>600</v>
      </c>
      <c r="B603" s="2">
        <v>44382</v>
      </c>
      <c r="C603" s="1">
        <v>0.51287037037037042</v>
      </c>
      <c r="D603">
        <v>10.5</v>
      </c>
      <c r="E603">
        <v>12.57</v>
      </c>
      <c r="F603">
        <v>0.42420000000000002</v>
      </c>
      <c r="G603">
        <v>2.6</v>
      </c>
      <c r="H603">
        <v>51.9</v>
      </c>
      <c r="I603">
        <v>7.58</v>
      </c>
      <c r="K603">
        <f t="shared" si="9"/>
        <v>-10.5</v>
      </c>
    </row>
    <row r="604" spans="1:11" x14ac:dyDescent="0.3">
      <c r="A604">
        <v>601</v>
      </c>
      <c r="B604" s="2">
        <v>44382</v>
      </c>
      <c r="C604" s="1">
        <v>0.51287037037037042</v>
      </c>
      <c r="D604">
        <v>10.5</v>
      </c>
      <c r="E604">
        <v>12.57</v>
      </c>
      <c r="F604">
        <v>0.42420000000000002</v>
      </c>
      <c r="G604">
        <v>2.38</v>
      </c>
      <c r="H604">
        <v>51.9</v>
      </c>
      <c r="I604">
        <v>7.58</v>
      </c>
      <c r="K604">
        <f t="shared" si="9"/>
        <v>-10.5</v>
      </c>
    </row>
    <row r="605" spans="1:11" x14ac:dyDescent="0.3">
      <c r="A605">
        <v>602</v>
      </c>
      <c r="B605" s="2">
        <v>44382</v>
      </c>
      <c r="C605" s="1">
        <v>0.51288194444444446</v>
      </c>
      <c r="D605">
        <v>10.5</v>
      </c>
      <c r="E605">
        <v>12.57</v>
      </c>
      <c r="F605">
        <v>0.42420000000000002</v>
      </c>
      <c r="G605">
        <v>2.4</v>
      </c>
      <c r="H605">
        <v>51.9</v>
      </c>
      <c r="I605">
        <v>7.58</v>
      </c>
      <c r="K605">
        <f t="shared" si="9"/>
        <v>-10.5</v>
      </c>
    </row>
    <row r="606" spans="1:11" x14ac:dyDescent="0.3">
      <c r="A606">
        <v>603</v>
      </c>
      <c r="B606" s="2">
        <v>44382</v>
      </c>
      <c r="C606" s="1">
        <v>0.51288194444444446</v>
      </c>
      <c r="D606">
        <v>10.5</v>
      </c>
      <c r="E606">
        <v>12.57</v>
      </c>
      <c r="F606">
        <v>0.42530000000000001</v>
      </c>
      <c r="G606">
        <v>2.38</v>
      </c>
      <c r="H606">
        <v>51.9</v>
      </c>
      <c r="I606">
        <v>7.58</v>
      </c>
      <c r="K606">
        <f t="shared" si="9"/>
        <v>-10.5</v>
      </c>
    </row>
    <row r="607" spans="1:11" x14ac:dyDescent="0.3">
      <c r="A607">
        <v>604</v>
      </c>
      <c r="B607" s="2">
        <v>44382</v>
      </c>
      <c r="C607" s="1">
        <v>0.51288194444444446</v>
      </c>
      <c r="D607">
        <v>10.5</v>
      </c>
      <c r="E607">
        <v>12.57</v>
      </c>
      <c r="F607">
        <v>0.42420000000000002</v>
      </c>
      <c r="G607">
        <v>2.57</v>
      </c>
      <c r="H607">
        <v>51.9</v>
      </c>
      <c r="I607">
        <v>7.58</v>
      </c>
      <c r="K607">
        <f t="shared" si="9"/>
        <v>-10.5</v>
      </c>
    </row>
    <row r="608" spans="1:11" x14ac:dyDescent="0.3">
      <c r="A608">
        <v>605</v>
      </c>
      <c r="B608" s="2">
        <v>44382</v>
      </c>
      <c r="C608" s="1">
        <v>0.5128935185185185</v>
      </c>
      <c r="D608">
        <v>10.5</v>
      </c>
      <c r="E608">
        <v>12.57</v>
      </c>
      <c r="F608">
        <v>0.42420000000000002</v>
      </c>
      <c r="G608">
        <v>2.2799999999999998</v>
      </c>
      <c r="H608">
        <v>51.9</v>
      </c>
      <c r="I608">
        <v>7.58</v>
      </c>
      <c r="K608">
        <f t="shared" si="9"/>
        <v>-10.5</v>
      </c>
    </row>
    <row r="609" spans="1:11" x14ac:dyDescent="0.3">
      <c r="A609">
        <v>606</v>
      </c>
      <c r="B609" s="2">
        <v>44382</v>
      </c>
      <c r="C609" s="1">
        <v>0.5128935185185185</v>
      </c>
      <c r="D609">
        <v>10.5</v>
      </c>
      <c r="E609">
        <v>12.57</v>
      </c>
      <c r="F609">
        <v>0.42420000000000002</v>
      </c>
      <c r="G609">
        <v>2.35</v>
      </c>
      <c r="H609">
        <v>51.8</v>
      </c>
      <c r="I609">
        <v>7.58</v>
      </c>
      <c r="K609">
        <f t="shared" si="9"/>
        <v>-10.5</v>
      </c>
    </row>
    <row r="610" spans="1:11" x14ac:dyDescent="0.3">
      <c r="A610">
        <v>607</v>
      </c>
      <c r="B610" s="2">
        <v>44382</v>
      </c>
      <c r="C610" s="1">
        <v>0.5128935185185185</v>
      </c>
      <c r="D610">
        <v>10.5</v>
      </c>
      <c r="E610">
        <v>12.57</v>
      </c>
      <c r="F610">
        <v>0.42530000000000001</v>
      </c>
      <c r="G610">
        <v>2.64</v>
      </c>
      <c r="H610">
        <v>51.8</v>
      </c>
      <c r="I610">
        <v>7.58</v>
      </c>
      <c r="K610">
        <f t="shared" si="9"/>
        <v>-10.5</v>
      </c>
    </row>
    <row r="611" spans="1:11" x14ac:dyDescent="0.3">
      <c r="A611">
        <v>608</v>
      </c>
      <c r="B611" s="2">
        <v>44382</v>
      </c>
      <c r="C611" s="1">
        <v>0.51290509259259254</v>
      </c>
      <c r="D611">
        <v>10.5</v>
      </c>
      <c r="E611">
        <v>12.57</v>
      </c>
      <c r="F611">
        <v>0.42530000000000001</v>
      </c>
      <c r="G611">
        <v>2.58</v>
      </c>
      <c r="H611">
        <v>51.8</v>
      </c>
      <c r="I611">
        <v>7.58</v>
      </c>
      <c r="K611">
        <f t="shared" si="9"/>
        <v>-10.5</v>
      </c>
    </row>
    <row r="612" spans="1:11" x14ac:dyDescent="0.3">
      <c r="A612">
        <v>609</v>
      </c>
      <c r="B612" s="2">
        <v>44382</v>
      </c>
      <c r="C612" s="1">
        <v>0.51290509259259254</v>
      </c>
      <c r="D612">
        <v>10.5</v>
      </c>
      <c r="E612">
        <v>12.57</v>
      </c>
      <c r="F612">
        <v>0.42420000000000002</v>
      </c>
      <c r="G612">
        <v>2.41</v>
      </c>
      <c r="H612">
        <v>51.8</v>
      </c>
      <c r="I612">
        <v>7.58</v>
      </c>
      <c r="K612">
        <f t="shared" si="9"/>
        <v>-10.5</v>
      </c>
    </row>
    <row r="613" spans="1:11" x14ac:dyDescent="0.3">
      <c r="A613">
        <v>610</v>
      </c>
      <c r="B613" s="2">
        <v>44382</v>
      </c>
      <c r="C613" s="1">
        <v>0.51291666666666669</v>
      </c>
      <c r="D613">
        <v>10.5</v>
      </c>
      <c r="E613">
        <v>12.57</v>
      </c>
      <c r="F613">
        <v>0.42420000000000002</v>
      </c>
      <c r="G613">
        <v>2.4900000000000002</v>
      </c>
      <c r="H613">
        <v>51.8</v>
      </c>
      <c r="I613">
        <v>7.58</v>
      </c>
      <c r="K613">
        <f t="shared" si="9"/>
        <v>-10.5</v>
      </c>
    </row>
    <row r="614" spans="1:11" x14ac:dyDescent="0.3">
      <c r="A614">
        <v>611</v>
      </c>
      <c r="B614" s="2">
        <v>44382</v>
      </c>
      <c r="C614" s="1">
        <v>0.51291666666666669</v>
      </c>
      <c r="D614">
        <v>10.5</v>
      </c>
      <c r="E614">
        <v>12.57</v>
      </c>
      <c r="F614">
        <v>0.42420000000000002</v>
      </c>
      <c r="G614">
        <v>2.76</v>
      </c>
      <c r="H614">
        <v>51.8</v>
      </c>
      <c r="I614">
        <v>7.58</v>
      </c>
      <c r="K614">
        <f t="shared" si="9"/>
        <v>-10.5</v>
      </c>
    </row>
    <row r="615" spans="1:11" x14ac:dyDescent="0.3">
      <c r="A615">
        <v>612</v>
      </c>
      <c r="B615" s="2">
        <v>44382</v>
      </c>
      <c r="C615" s="1">
        <v>0.51291666666666669</v>
      </c>
      <c r="D615">
        <v>10.5</v>
      </c>
      <c r="E615">
        <v>12.57</v>
      </c>
      <c r="F615">
        <v>0.42420000000000002</v>
      </c>
      <c r="G615">
        <v>2.3199999999999998</v>
      </c>
      <c r="H615">
        <v>51.8</v>
      </c>
      <c r="I615">
        <v>7.58</v>
      </c>
      <c r="K615">
        <f t="shared" si="9"/>
        <v>-10.5</v>
      </c>
    </row>
    <row r="616" spans="1:11" x14ac:dyDescent="0.3">
      <c r="A616">
        <v>613</v>
      </c>
      <c r="B616" s="2">
        <v>44382</v>
      </c>
      <c r="C616" s="1">
        <v>0.51292824074074073</v>
      </c>
      <c r="D616">
        <v>10.5</v>
      </c>
      <c r="E616">
        <v>12.57</v>
      </c>
      <c r="F616">
        <v>0.42420000000000002</v>
      </c>
      <c r="G616">
        <v>2.4500000000000002</v>
      </c>
      <c r="H616">
        <v>51.8</v>
      </c>
      <c r="I616">
        <v>7.58</v>
      </c>
      <c r="K616">
        <f t="shared" si="9"/>
        <v>-10.5</v>
      </c>
    </row>
    <row r="617" spans="1:11" x14ac:dyDescent="0.3">
      <c r="A617">
        <v>614</v>
      </c>
      <c r="B617" s="2">
        <v>44382</v>
      </c>
      <c r="C617" s="1">
        <v>0.51292824074074073</v>
      </c>
      <c r="D617">
        <v>10.5</v>
      </c>
      <c r="E617">
        <v>12.57</v>
      </c>
      <c r="F617">
        <v>0.42420000000000002</v>
      </c>
      <c r="G617">
        <v>2.7</v>
      </c>
      <c r="H617">
        <v>51.8</v>
      </c>
      <c r="I617">
        <v>7.58</v>
      </c>
      <c r="K617">
        <f t="shared" si="9"/>
        <v>-10.5</v>
      </c>
    </row>
    <row r="618" spans="1:11" x14ac:dyDescent="0.3">
      <c r="A618">
        <v>615</v>
      </c>
      <c r="B618" s="2">
        <v>44382</v>
      </c>
      <c r="C618" s="1">
        <v>0.51292824074074073</v>
      </c>
      <c r="D618">
        <v>10.5</v>
      </c>
      <c r="E618">
        <v>12.57</v>
      </c>
      <c r="F618">
        <v>0.42420000000000002</v>
      </c>
      <c r="G618">
        <v>2.35</v>
      </c>
      <c r="H618">
        <v>51.8</v>
      </c>
      <c r="I618">
        <v>7.58</v>
      </c>
      <c r="K618">
        <f t="shared" si="9"/>
        <v>-10.5</v>
      </c>
    </row>
    <row r="619" spans="1:11" x14ac:dyDescent="0.3">
      <c r="A619">
        <v>616</v>
      </c>
      <c r="B619" s="2">
        <v>44382</v>
      </c>
      <c r="C619" s="1">
        <v>0.51293981481481488</v>
      </c>
      <c r="D619">
        <v>10.5</v>
      </c>
      <c r="E619">
        <v>12.57</v>
      </c>
      <c r="F619">
        <v>0.42420000000000002</v>
      </c>
      <c r="G619">
        <v>2.76</v>
      </c>
      <c r="H619">
        <v>51.8</v>
      </c>
      <c r="I619">
        <v>7.58</v>
      </c>
      <c r="K619">
        <f t="shared" si="9"/>
        <v>-10.5</v>
      </c>
    </row>
    <row r="620" spans="1:11" x14ac:dyDescent="0.3">
      <c r="A620">
        <v>617</v>
      </c>
      <c r="B620" s="2">
        <v>44382</v>
      </c>
      <c r="C620" s="1">
        <v>0.51293981481481488</v>
      </c>
      <c r="D620">
        <v>10.5</v>
      </c>
      <c r="E620">
        <v>12.57</v>
      </c>
      <c r="F620">
        <v>0.42420000000000002</v>
      </c>
      <c r="G620">
        <v>2.4900000000000002</v>
      </c>
      <c r="H620">
        <v>51.8</v>
      </c>
      <c r="I620">
        <v>7.58</v>
      </c>
      <c r="K620">
        <f t="shared" si="9"/>
        <v>-10.5</v>
      </c>
    </row>
    <row r="621" spans="1:11" x14ac:dyDescent="0.3">
      <c r="A621">
        <v>618</v>
      </c>
      <c r="B621" s="2">
        <v>44382</v>
      </c>
      <c r="C621" s="1">
        <v>0.51293981481481488</v>
      </c>
      <c r="D621">
        <v>10.5</v>
      </c>
      <c r="E621">
        <v>12.57</v>
      </c>
      <c r="F621">
        <v>0.42530000000000001</v>
      </c>
      <c r="G621">
        <v>2.5499999999999998</v>
      </c>
      <c r="H621">
        <v>51.8</v>
      </c>
      <c r="I621">
        <v>7.58</v>
      </c>
      <c r="K621">
        <f t="shared" si="9"/>
        <v>-10.5</v>
      </c>
    </row>
    <row r="622" spans="1:11" x14ac:dyDescent="0.3">
      <c r="A622">
        <v>619</v>
      </c>
      <c r="B622" s="2">
        <v>44382</v>
      </c>
      <c r="C622" s="1">
        <v>0.51295138888888892</v>
      </c>
      <c r="D622">
        <v>10.5</v>
      </c>
      <c r="E622">
        <v>12.57</v>
      </c>
      <c r="F622">
        <v>0.42420000000000002</v>
      </c>
      <c r="G622">
        <v>2.77</v>
      </c>
      <c r="H622">
        <v>51.9</v>
      </c>
      <c r="I622">
        <v>7.58</v>
      </c>
      <c r="K622">
        <f t="shared" si="9"/>
        <v>-10.5</v>
      </c>
    </row>
    <row r="623" spans="1:11" x14ac:dyDescent="0.3">
      <c r="A623">
        <v>620</v>
      </c>
      <c r="B623" s="2">
        <v>44382</v>
      </c>
      <c r="C623" s="1">
        <v>0.51295138888888892</v>
      </c>
      <c r="D623">
        <v>10.5</v>
      </c>
      <c r="E623">
        <v>12.57</v>
      </c>
      <c r="F623">
        <v>0.42420000000000002</v>
      </c>
      <c r="G623">
        <v>2.4</v>
      </c>
      <c r="H623">
        <v>51.9</v>
      </c>
      <c r="I623">
        <v>7.58</v>
      </c>
      <c r="K623">
        <f t="shared" si="9"/>
        <v>-10.5</v>
      </c>
    </row>
    <row r="624" spans="1:11" x14ac:dyDescent="0.3">
      <c r="A624">
        <v>621</v>
      </c>
      <c r="B624" s="2">
        <v>44382</v>
      </c>
      <c r="C624" s="1">
        <v>0.51295138888888892</v>
      </c>
      <c r="D624">
        <v>10.5</v>
      </c>
      <c r="E624">
        <v>12.57</v>
      </c>
      <c r="F624">
        <v>0.42420000000000002</v>
      </c>
      <c r="G624">
        <v>2.4300000000000002</v>
      </c>
      <c r="H624">
        <v>51.9</v>
      </c>
      <c r="I624">
        <v>7.58</v>
      </c>
      <c r="K624">
        <f t="shared" si="9"/>
        <v>-10.5</v>
      </c>
    </row>
    <row r="625" spans="1:11" x14ac:dyDescent="0.3">
      <c r="A625">
        <v>622</v>
      </c>
      <c r="B625" s="2">
        <v>44382</v>
      </c>
      <c r="C625" s="1">
        <v>0.51296296296296295</v>
      </c>
      <c r="D625">
        <v>10.4</v>
      </c>
      <c r="E625">
        <v>12.57</v>
      </c>
      <c r="F625">
        <v>0.42530000000000001</v>
      </c>
      <c r="G625">
        <v>2.2400000000000002</v>
      </c>
      <c r="H625">
        <v>51.9</v>
      </c>
      <c r="I625">
        <v>7.57</v>
      </c>
      <c r="K625">
        <f t="shared" si="9"/>
        <v>-10.4</v>
      </c>
    </row>
    <row r="626" spans="1:11" x14ac:dyDescent="0.3">
      <c r="A626">
        <v>623</v>
      </c>
      <c r="B626" s="2">
        <v>44382</v>
      </c>
      <c r="C626" s="1">
        <v>0.51296296296296295</v>
      </c>
      <c r="D626">
        <v>10.4</v>
      </c>
      <c r="E626">
        <v>12.58</v>
      </c>
      <c r="F626">
        <v>0.42530000000000001</v>
      </c>
      <c r="G626">
        <v>2.4700000000000002</v>
      </c>
      <c r="H626">
        <v>51.9</v>
      </c>
      <c r="I626">
        <v>7.57</v>
      </c>
      <c r="K626">
        <f t="shared" si="9"/>
        <v>-10.4</v>
      </c>
    </row>
    <row r="627" spans="1:11" x14ac:dyDescent="0.3">
      <c r="A627">
        <v>624</v>
      </c>
      <c r="B627" s="2">
        <v>44382</v>
      </c>
      <c r="C627" s="1">
        <v>0.51296296296296295</v>
      </c>
      <c r="D627">
        <v>10.4</v>
      </c>
      <c r="E627">
        <v>12.58</v>
      </c>
      <c r="F627">
        <v>0.42530000000000001</v>
      </c>
      <c r="G627">
        <v>2.1800000000000002</v>
      </c>
      <c r="H627">
        <v>51.9</v>
      </c>
      <c r="I627">
        <v>7.57</v>
      </c>
      <c r="K627">
        <f t="shared" si="9"/>
        <v>-10.4</v>
      </c>
    </row>
    <row r="628" spans="1:11" x14ac:dyDescent="0.3">
      <c r="A628">
        <v>625</v>
      </c>
      <c r="B628" s="2">
        <v>44382</v>
      </c>
      <c r="C628" s="1">
        <v>0.51297453703703699</v>
      </c>
      <c r="D628">
        <v>10.4</v>
      </c>
      <c r="E628">
        <v>12.59</v>
      </c>
      <c r="F628">
        <v>0.42530000000000001</v>
      </c>
      <c r="G628">
        <v>2.34</v>
      </c>
      <c r="H628">
        <v>51.9</v>
      </c>
      <c r="I628">
        <v>7.57</v>
      </c>
      <c r="K628">
        <f t="shared" si="9"/>
        <v>-10.4</v>
      </c>
    </row>
    <row r="629" spans="1:11" x14ac:dyDescent="0.3">
      <c r="A629">
        <v>626</v>
      </c>
      <c r="B629" s="2">
        <v>44382</v>
      </c>
      <c r="C629" s="1">
        <v>0.51297453703703699</v>
      </c>
      <c r="D629">
        <v>10.4</v>
      </c>
      <c r="E629">
        <v>12.6</v>
      </c>
      <c r="F629">
        <v>0.42530000000000001</v>
      </c>
      <c r="G629">
        <v>2.3199999999999998</v>
      </c>
      <c r="H629">
        <v>51.9</v>
      </c>
      <c r="I629">
        <v>7.57</v>
      </c>
      <c r="K629">
        <f t="shared" si="9"/>
        <v>-10.4</v>
      </c>
    </row>
    <row r="630" spans="1:11" x14ac:dyDescent="0.3">
      <c r="A630">
        <v>627</v>
      </c>
      <c r="B630" s="2">
        <v>44382</v>
      </c>
      <c r="C630" s="1">
        <v>0.51297453703703699</v>
      </c>
      <c r="D630">
        <v>10.4</v>
      </c>
      <c r="E630">
        <v>12.61</v>
      </c>
      <c r="F630">
        <v>0.42630000000000001</v>
      </c>
      <c r="G630">
        <v>2.15</v>
      </c>
      <c r="H630">
        <v>51.9</v>
      </c>
      <c r="I630">
        <v>7.57</v>
      </c>
      <c r="K630">
        <f t="shared" si="9"/>
        <v>-10.4</v>
      </c>
    </row>
    <row r="631" spans="1:11" x14ac:dyDescent="0.3">
      <c r="A631">
        <v>628</v>
      </c>
      <c r="B631" s="2">
        <v>44382</v>
      </c>
      <c r="C631" s="1">
        <v>0.51298611111111114</v>
      </c>
      <c r="D631">
        <v>10.4</v>
      </c>
      <c r="E631">
        <v>12.61</v>
      </c>
      <c r="F631">
        <v>0.42630000000000001</v>
      </c>
      <c r="G631">
        <v>2.4700000000000002</v>
      </c>
      <c r="H631">
        <v>51.9</v>
      </c>
      <c r="I631">
        <v>7.57</v>
      </c>
      <c r="K631">
        <f t="shared" si="9"/>
        <v>-10.4</v>
      </c>
    </row>
    <row r="632" spans="1:11" x14ac:dyDescent="0.3">
      <c r="A632">
        <v>629</v>
      </c>
      <c r="B632" s="2">
        <v>44382</v>
      </c>
      <c r="C632" s="1">
        <v>0.51298611111111114</v>
      </c>
      <c r="D632">
        <v>10.4</v>
      </c>
      <c r="E632">
        <v>12.61</v>
      </c>
      <c r="F632">
        <v>0.42630000000000001</v>
      </c>
      <c r="G632">
        <v>2.88</v>
      </c>
      <c r="H632">
        <v>51.9</v>
      </c>
      <c r="I632">
        <v>7.57</v>
      </c>
      <c r="K632">
        <f t="shared" si="9"/>
        <v>-10.4</v>
      </c>
    </row>
    <row r="633" spans="1:11" x14ac:dyDescent="0.3">
      <c r="A633">
        <v>630</v>
      </c>
      <c r="B633" s="2">
        <v>44382</v>
      </c>
      <c r="C633" s="1">
        <v>0.51299768518518518</v>
      </c>
      <c r="D633">
        <v>10.4</v>
      </c>
      <c r="E633">
        <v>12.61</v>
      </c>
      <c r="F633">
        <v>0.42630000000000001</v>
      </c>
      <c r="G633">
        <v>2.41</v>
      </c>
      <c r="H633">
        <v>52</v>
      </c>
      <c r="I633">
        <v>7.57</v>
      </c>
      <c r="K633">
        <f t="shared" si="9"/>
        <v>-10.4</v>
      </c>
    </row>
    <row r="634" spans="1:11" x14ac:dyDescent="0.3">
      <c r="A634">
        <v>631</v>
      </c>
      <c r="B634" s="2">
        <v>44382</v>
      </c>
      <c r="C634" s="1">
        <v>0.51299768518518518</v>
      </c>
      <c r="D634">
        <v>10.4</v>
      </c>
      <c r="E634">
        <v>12.61</v>
      </c>
      <c r="F634">
        <v>0.42630000000000001</v>
      </c>
      <c r="G634">
        <v>2.19</v>
      </c>
      <c r="H634">
        <v>52</v>
      </c>
      <c r="I634">
        <v>7.57</v>
      </c>
      <c r="K634">
        <f t="shared" si="9"/>
        <v>-10.4</v>
      </c>
    </row>
    <row r="635" spans="1:11" x14ac:dyDescent="0.3">
      <c r="A635">
        <v>632</v>
      </c>
      <c r="B635" s="2">
        <v>44382</v>
      </c>
      <c r="C635" s="1">
        <v>0.51299768518518518</v>
      </c>
      <c r="D635">
        <v>10.4</v>
      </c>
      <c r="E635">
        <v>12.61</v>
      </c>
      <c r="F635">
        <v>0.42630000000000001</v>
      </c>
      <c r="G635">
        <v>2.15</v>
      </c>
      <c r="H635">
        <v>52</v>
      </c>
      <c r="I635">
        <v>7.57</v>
      </c>
      <c r="K635">
        <f t="shared" si="9"/>
        <v>-10.4</v>
      </c>
    </row>
    <row r="636" spans="1:11" x14ac:dyDescent="0.3">
      <c r="A636">
        <v>633</v>
      </c>
      <c r="B636" s="2">
        <v>44382</v>
      </c>
      <c r="C636" s="1">
        <v>0.51300925925925933</v>
      </c>
      <c r="D636">
        <v>10.4</v>
      </c>
      <c r="E636">
        <v>12.61</v>
      </c>
      <c r="F636">
        <v>0.42630000000000001</v>
      </c>
      <c r="G636">
        <v>2.2000000000000002</v>
      </c>
      <c r="H636">
        <v>52</v>
      </c>
      <c r="I636">
        <v>7.57</v>
      </c>
      <c r="K636">
        <f t="shared" si="9"/>
        <v>-10.4</v>
      </c>
    </row>
    <row r="637" spans="1:11" x14ac:dyDescent="0.3">
      <c r="A637">
        <v>634</v>
      </c>
      <c r="B637" s="2">
        <v>44382</v>
      </c>
      <c r="C637" s="1">
        <v>0.51300925925925933</v>
      </c>
      <c r="D637">
        <v>10.4</v>
      </c>
      <c r="E637">
        <v>12.61</v>
      </c>
      <c r="F637">
        <v>0.42630000000000001</v>
      </c>
      <c r="G637">
        <v>2.31</v>
      </c>
      <c r="H637">
        <v>52.1</v>
      </c>
      <c r="I637">
        <v>7.57</v>
      </c>
      <c r="K637">
        <f t="shared" si="9"/>
        <v>-10.4</v>
      </c>
    </row>
    <row r="638" spans="1:11" x14ac:dyDescent="0.3">
      <c r="A638">
        <v>635</v>
      </c>
      <c r="B638" s="2">
        <v>44382</v>
      </c>
      <c r="C638" s="1">
        <v>0.51300925925925933</v>
      </c>
      <c r="D638">
        <v>10.5</v>
      </c>
      <c r="E638">
        <v>12.61</v>
      </c>
      <c r="F638">
        <v>0.42530000000000001</v>
      </c>
      <c r="G638">
        <v>2.39</v>
      </c>
      <c r="H638">
        <v>52.1</v>
      </c>
      <c r="I638">
        <v>7.57</v>
      </c>
      <c r="K638">
        <f t="shared" si="9"/>
        <v>-10.5</v>
      </c>
    </row>
    <row r="639" spans="1:11" x14ac:dyDescent="0.3">
      <c r="A639">
        <v>636</v>
      </c>
      <c r="B639" s="2">
        <v>44382</v>
      </c>
      <c r="C639" s="1">
        <v>0.51302083333333337</v>
      </c>
      <c r="D639">
        <v>10.5</v>
      </c>
      <c r="E639">
        <v>12.61</v>
      </c>
      <c r="F639">
        <v>0.42630000000000001</v>
      </c>
      <c r="G639">
        <v>2.2799999999999998</v>
      </c>
      <c r="H639">
        <v>52.1</v>
      </c>
      <c r="I639">
        <v>7.57</v>
      </c>
      <c r="K639">
        <f t="shared" si="9"/>
        <v>-10.5</v>
      </c>
    </row>
    <row r="640" spans="1:11" x14ac:dyDescent="0.3">
      <c r="A640">
        <v>637</v>
      </c>
      <c r="B640" s="2">
        <v>44382</v>
      </c>
      <c r="C640" s="1">
        <v>0.51302083333333337</v>
      </c>
      <c r="D640">
        <v>10.5</v>
      </c>
      <c r="E640">
        <v>12.61</v>
      </c>
      <c r="F640">
        <v>0.42630000000000001</v>
      </c>
      <c r="G640">
        <v>2.33</v>
      </c>
      <c r="H640">
        <v>52.2</v>
      </c>
      <c r="I640">
        <v>7.57</v>
      </c>
      <c r="K640">
        <f t="shared" si="9"/>
        <v>-10.5</v>
      </c>
    </row>
    <row r="641" spans="1:11" x14ac:dyDescent="0.3">
      <c r="A641">
        <v>638</v>
      </c>
      <c r="B641" s="2">
        <v>44382</v>
      </c>
      <c r="C641" s="1">
        <v>0.51302083333333337</v>
      </c>
      <c r="D641">
        <v>10.4</v>
      </c>
      <c r="E641">
        <v>12.61</v>
      </c>
      <c r="F641">
        <v>0.42630000000000001</v>
      </c>
      <c r="G641">
        <v>2.38</v>
      </c>
      <c r="H641">
        <v>52.2</v>
      </c>
      <c r="I641">
        <v>7.57</v>
      </c>
      <c r="K641">
        <f t="shared" si="9"/>
        <v>-10.4</v>
      </c>
    </row>
    <row r="642" spans="1:11" x14ac:dyDescent="0.3">
      <c r="A642">
        <v>639</v>
      </c>
      <c r="B642" s="2">
        <v>44382</v>
      </c>
      <c r="C642" s="1">
        <v>0.51303240740740741</v>
      </c>
      <c r="D642">
        <v>10.5</v>
      </c>
      <c r="E642">
        <v>12.61</v>
      </c>
      <c r="F642">
        <v>0.42530000000000001</v>
      </c>
      <c r="G642">
        <v>2.54</v>
      </c>
      <c r="H642">
        <v>52.2</v>
      </c>
      <c r="I642">
        <v>7.57</v>
      </c>
      <c r="K642">
        <f t="shared" si="9"/>
        <v>-10.5</v>
      </c>
    </row>
    <row r="643" spans="1:11" x14ac:dyDescent="0.3">
      <c r="A643">
        <v>640</v>
      </c>
      <c r="B643" s="2">
        <v>44382</v>
      </c>
      <c r="C643" s="1">
        <v>0.51303240740740741</v>
      </c>
      <c r="D643">
        <v>10.5</v>
      </c>
      <c r="E643">
        <v>12.6</v>
      </c>
      <c r="F643">
        <v>0.42530000000000001</v>
      </c>
      <c r="G643">
        <v>2.34</v>
      </c>
      <c r="H643">
        <v>52.2</v>
      </c>
      <c r="I643">
        <v>7.57</v>
      </c>
      <c r="K643">
        <f t="shared" si="9"/>
        <v>-10.5</v>
      </c>
    </row>
    <row r="644" spans="1:11" x14ac:dyDescent="0.3">
      <c r="A644">
        <v>641</v>
      </c>
      <c r="B644" s="2">
        <v>44382</v>
      </c>
      <c r="C644" s="1">
        <v>0.51303240740740741</v>
      </c>
      <c r="D644">
        <v>10.5</v>
      </c>
      <c r="E644">
        <v>12.6</v>
      </c>
      <c r="F644">
        <v>0.42530000000000001</v>
      </c>
      <c r="G644">
        <v>2.33</v>
      </c>
      <c r="H644">
        <v>52.3</v>
      </c>
      <c r="I644">
        <v>7.57</v>
      </c>
      <c r="K644">
        <f t="shared" si="9"/>
        <v>-10.5</v>
      </c>
    </row>
    <row r="645" spans="1:11" x14ac:dyDescent="0.3">
      <c r="A645">
        <v>642</v>
      </c>
      <c r="B645" s="2">
        <v>44382</v>
      </c>
      <c r="C645" s="1">
        <v>0.51304398148148145</v>
      </c>
      <c r="D645">
        <v>10.5</v>
      </c>
      <c r="E645">
        <v>12.6</v>
      </c>
      <c r="F645">
        <v>0.42630000000000001</v>
      </c>
      <c r="G645">
        <v>2.27</v>
      </c>
      <c r="H645">
        <v>52.3</v>
      </c>
      <c r="I645">
        <v>7.57</v>
      </c>
      <c r="K645">
        <f t="shared" ref="K645:K688" si="10">D645*(-1)</f>
        <v>-10.5</v>
      </c>
    </row>
    <row r="646" spans="1:11" x14ac:dyDescent="0.3">
      <c r="A646">
        <v>643</v>
      </c>
      <c r="B646" s="2">
        <v>44382</v>
      </c>
      <c r="C646" s="1">
        <v>0.51304398148148145</v>
      </c>
      <c r="D646">
        <v>10.5</v>
      </c>
      <c r="E646">
        <v>12.6</v>
      </c>
      <c r="F646">
        <v>0.42530000000000001</v>
      </c>
      <c r="G646">
        <v>2.5299999999999998</v>
      </c>
      <c r="H646">
        <v>52.3</v>
      </c>
      <c r="I646">
        <v>7.57</v>
      </c>
      <c r="K646">
        <f t="shared" si="10"/>
        <v>-10.5</v>
      </c>
    </row>
    <row r="647" spans="1:11" x14ac:dyDescent="0.3">
      <c r="A647">
        <v>644</v>
      </c>
      <c r="B647" s="2">
        <v>44382</v>
      </c>
      <c r="C647" s="1">
        <v>0.51304398148148145</v>
      </c>
      <c r="D647">
        <v>10.5</v>
      </c>
      <c r="E647">
        <v>12.6</v>
      </c>
      <c r="F647">
        <v>0.42530000000000001</v>
      </c>
      <c r="G647">
        <v>2.4700000000000002</v>
      </c>
      <c r="H647">
        <v>52.3</v>
      </c>
      <c r="I647">
        <v>7.57</v>
      </c>
      <c r="K647">
        <f t="shared" si="10"/>
        <v>-10.5</v>
      </c>
    </row>
    <row r="648" spans="1:11" x14ac:dyDescent="0.3">
      <c r="A648">
        <v>645</v>
      </c>
      <c r="B648" s="2">
        <v>44382</v>
      </c>
      <c r="C648" s="1">
        <v>0.51305555555555549</v>
      </c>
      <c r="D648">
        <v>10.5</v>
      </c>
      <c r="E648">
        <v>12.6</v>
      </c>
      <c r="F648">
        <v>0.42530000000000001</v>
      </c>
      <c r="G648">
        <v>2.2999999999999998</v>
      </c>
      <c r="H648">
        <v>52.3</v>
      </c>
      <c r="I648">
        <v>7.57</v>
      </c>
      <c r="K648">
        <f t="shared" si="10"/>
        <v>-10.5</v>
      </c>
    </row>
    <row r="649" spans="1:11" x14ac:dyDescent="0.3">
      <c r="A649">
        <v>646</v>
      </c>
      <c r="B649" s="2">
        <v>44382</v>
      </c>
      <c r="C649" s="1">
        <v>0.51305555555555549</v>
      </c>
      <c r="D649">
        <v>10.5</v>
      </c>
      <c r="E649">
        <v>12.59</v>
      </c>
      <c r="F649">
        <v>0.42530000000000001</v>
      </c>
      <c r="G649">
        <v>2.64</v>
      </c>
      <c r="H649">
        <v>52.3</v>
      </c>
      <c r="I649">
        <v>7.57</v>
      </c>
      <c r="K649">
        <f t="shared" si="10"/>
        <v>-10.5</v>
      </c>
    </row>
    <row r="650" spans="1:11" x14ac:dyDescent="0.3">
      <c r="A650">
        <v>647</v>
      </c>
      <c r="B650" s="2">
        <v>44382</v>
      </c>
      <c r="C650" s="1">
        <v>0.51305555555555549</v>
      </c>
      <c r="D650">
        <v>10.5</v>
      </c>
      <c r="E650">
        <v>12.59</v>
      </c>
      <c r="F650">
        <v>0.42530000000000001</v>
      </c>
      <c r="G650">
        <v>2.3199999999999998</v>
      </c>
      <c r="H650">
        <v>52.3</v>
      </c>
      <c r="I650">
        <v>7.57</v>
      </c>
      <c r="K650">
        <f t="shared" si="10"/>
        <v>-10.5</v>
      </c>
    </row>
    <row r="651" spans="1:11" x14ac:dyDescent="0.3">
      <c r="A651">
        <v>648</v>
      </c>
      <c r="B651" s="2">
        <v>44382</v>
      </c>
      <c r="C651" s="1">
        <v>0.51306712962962964</v>
      </c>
      <c r="D651">
        <v>10.5</v>
      </c>
      <c r="E651">
        <v>12.59</v>
      </c>
      <c r="F651">
        <v>0.42530000000000001</v>
      </c>
      <c r="G651">
        <v>2.37</v>
      </c>
      <c r="H651">
        <v>52.3</v>
      </c>
      <c r="I651">
        <v>7.57</v>
      </c>
      <c r="K651">
        <f t="shared" si="10"/>
        <v>-10.5</v>
      </c>
    </row>
    <row r="652" spans="1:11" x14ac:dyDescent="0.3">
      <c r="A652">
        <v>649</v>
      </c>
      <c r="B652" s="2">
        <v>44382</v>
      </c>
      <c r="C652" s="1">
        <v>0.51306712962962964</v>
      </c>
      <c r="D652">
        <v>10.5</v>
      </c>
      <c r="E652">
        <v>12.58</v>
      </c>
      <c r="F652">
        <v>0.42530000000000001</v>
      </c>
      <c r="G652">
        <v>2.13</v>
      </c>
      <c r="H652">
        <v>52.3</v>
      </c>
      <c r="I652">
        <v>7.57</v>
      </c>
      <c r="K652">
        <f t="shared" si="10"/>
        <v>-10.5</v>
      </c>
    </row>
    <row r="653" spans="1:11" x14ac:dyDescent="0.3">
      <c r="A653">
        <v>650</v>
      </c>
      <c r="B653" s="2">
        <v>44382</v>
      </c>
      <c r="C653" s="1">
        <v>0.51306712962962964</v>
      </c>
      <c r="D653">
        <v>10.5</v>
      </c>
      <c r="E653">
        <v>12.58</v>
      </c>
      <c r="F653">
        <v>0.42530000000000001</v>
      </c>
      <c r="G653">
        <v>2.37</v>
      </c>
      <c r="H653">
        <v>52.3</v>
      </c>
      <c r="I653">
        <v>7.57</v>
      </c>
      <c r="K653">
        <f t="shared" si="10"/>
        <v>-10.5</v>
      </c>
    </row>
    <row r="654" spans="1:11" x14ac:dyDescent="0.3">
      <c r="A654">
        <v>651</v>
      </c>
      <c r="B654" s="2">
        <v>44382</v>
      </c>
      <c r="C654" s="1">
        <v>0.51307870370370368</v>
      </c>
      <c r="D654">
        <v>10.5</v>
      </c>
      <c r="E654">
        <v>12.58</v>
      </c>
      <c r="F654">
        <v>0.42530000000000001</v>
      </c>
      <c r="G654">
        <v>2.7</v>
      </c>
      <c r="H654">
        <v>52.3</v>
      </c>
      <c r="I654">
        <v>7.57</v>
      </c>
      <c r="K654">
        <f t="shared" si="10"/>
        <v>-10.5</v>
      </c>
    </row>
    <row r="655" spans="1:11" x14ac:dyDescent="0.3">
      <c r="A655">
        <v>652</v>
      </c>
      <c r="B655" s="2">
        <v>44382</v>
      </c>
      <c r="C655" s="1">
        <v>0.51307870370370368</v>
      </c>
      <c r="D655">
        <v>10.5</v>
      </c>
      <c r="E655">
        <v>12.58</v>
      </c>
      <c r="F655">
        <v>0.42530000000000001</v>
      </c>
      <c r="G655">
        <v>2.67</v>
      </c>
      <c r="H655">
        <v>52.2</v>
      </c>
      <c r="I655">
        <v>7.57</v>
      </c>
      <c r="K655">
        <f t="shared" si="10"/>
        <v>-10.5</v>
      </c>
    </row>
    <row r="656" spans="1:11" x14ac:dyDescent="0.3">
      <c r="A656">
        <v>653</v>
      </c>
      <c r="B656" s="2">
        <v>44382</v>
      </c>
      <c r="C656" s="1">
        <v>0.51309027777777783</v>
      </c>
      <c r="D656">
        <v>10.4</v>
      </c>
      <c r="E656">
        <v>12.58</v>
      </c>
      <c r="F656">
        <v>0.42530000000000001</v>
      </c>
      <c r="G656">
        <v>2.5099999999999998</v>
      </c>
      <c r="H656">
        <v>52.2</v>
      </c>
      <c r="I656">
        <v>7.57</v>
      </c>
      <c r="K656">
        <f t="shared" si="10"/>
        <v>-10.4</v>
      </c>
    </row>
    <row r="657" spans="1:11" x14ac:dyDescent="0.3">
      <c r="A657">
        <v>654</v>
      </c>
      <c r="B657" s="2">
        <v>44382</v>
      </c>
      <c r="C657" s="1">
        <v>0.51309027777777783</v>
      </c>
      <c r="D657">
        <v>10.4</v>
      </c>
      <c r="E657">
        <v>12.58</v>
      </c>
      <c r="F657">
        <v>0.42530000000000001</v>
      </c>
      <c r="G657">
        <v>2.2599999999999998</v>
      </c>
      <c r="H657">
        <v>52.2</v>
      </c>
      <c r="I657">
        <v>7.57</v>
      </c>
      <c r="K657">
        <f t="shared" si="10"/>
        <v>-10.4</v>
      </c>
    </row>
    <row r="658" spans="1:11" x14ac:dyDescent="0.3">
      <c r="A658">
        <v>655</v>
      </c>
      <c r="B658" s="2">
        <v>44382</v>
      </c>
      <c r="C658" s="1">
        <v>0.51309027777777783</v>
      </c>
      <c r="D658">
        <v>10.4</v>
      </c>
      <c r="E658">
        <v>12.58</v>
      </c>
      <c r="F658">
        <v>0.42530000000000001</v>
      </c>
      <c r="G658">
        <v>2.4</v>
      </c>
      <c r="H658">
        <v>52.2</v>
      </c>
      <c r="I658">
        <v>7.57</v>
      </c>
      <c r="K658">
        <f t="shared" si="10"/>
        <v>-10.4</v>
      </c>
    </row>
    <row r="659" spans="1:11" x14ac:dyDescent="0.3">
      <c r="A659">
        <v>656</v>
      </c>
      <c r="B659" s="2">
        <v>44382</v>
      </c>
      <c r="C659" s="1">
        <v>0.51310185185185186</v>
      </c>
      <c r="D659">
        <v>10.4</v>
      </c>
      <c r="E659">
        <v>12.58</v>
      </c>
      <c r="F659">
        <v>0.42530000000000001</v>
      </c>
      <c r="G659">
        <v>2.29</v>
      </c>
      <c r="H659">
        <v>52.1</v>
      </c>
      <c r="I659">
        <v>7.57</v>
      </c>
      <c r="K659">
        <f t="shared" si="10"/>
        <v>-10.4</v>
      </c>
    </row>
    <row r="660" spans="1:11" x14ac:dyDescent="0.3">
      <c r="A660">
        <v>657</v>
      </c>
      <c r="B660" s="2">
        <v>44382</v>
      </c>
      <c r="C660" s="1">
        <v>0.51310185185185186</v>
      </c>
      <c r="D660">
        <v>10.4</v>
      </c>
      <c r="E660">
        <v>12.58</v>
      </c>
      <c r="F660">
        <v>0.42530000000000001</v>
      </c>
      <c r="G660">
        <v>2.39</v>
      </c>
      <c r="H660">
        <v>52.1</v>
      </c>
      <c r="I660">
        <v>7.57</v>
      </c>
      <c r="K660">
        <f t="shared" si="10"/>
        <v>-10.4</v>
      </c>
    </row>
    <row r="661" spans="1:11" x14ac:dyDescent="0.3">
      <c r="A661">
        <v>658</v>
      </c>
      <c r="B661" s="2">
        <v>44382</v>
      </c>
      <c r="C661" s="1">
        <v>0.51310185185185186</v>
      </c>
      <c r="D661">
        <v>10.4</v>
      </c>
      <c r="E661">
        <v>12.58</v>
      </c>
      <c r="F661">
        <v>0.42530000000000001</v>
      </c>
      <c r="G661">
        <v>2.46</v>
      </c>
      <c r="H661">
        <v>52</v>
      </c>
      <c r="I661">
        <v>7.57</v>
      </c>
      <c r="K661">
        <f t="shared" si="10"/>
        <v>-10.4</v>
      </c>
    </row>
    <row r="662" spans="1:11" x14ac:dyDescent="0.3">
      <c r="A662">
        <v>659</v>
      </c>
      <c r="B662" s="2">
        <v>44382</v>
      </c>
      <c r="C662" s="1">
        <v>0.5131134259259259</v>
      </c>
      <c r="D662">
        <v>10.5</v>
      </c>
      <c r="E662">
        <v>12.58</v>
      </c>
      <c r="F662">
        <v>0.42530000000000001</v>
      </c>
      <c r="G662">
        <v>2.31</v>
      </c>
      <c r="H662">
        <v>52</v>
      </c>
      <c r="I662">
        <v>7.57</v>
      </c>
      <c r="K662">
        <f t="shared" si="10"/>
        <v>-10.5</v>
      </c>
    </row>
    <row r="663" spans="1:11" x14ac:dyDescent="0.3">
      <c r="A663">
        <v>660</v>
      </c>
      <c r="B663" s="2">
        <v>44382</v>
      </c>
      <c r="C663" s="1">
        <v>0.5131134259259259</v>
      </c>
      <c r="D663">
        <v>10.5</v>
      </c>
      <c r="E663">
        <v>12.58</v>
      </c>
      <c r="F663">
        <v>0.42530000000000001</v>
      </c>
      <c r="G663">
        <v>2.52</v>
      </c>
      <c r="H663">
        <v>51.9</v>
      </c>
      <c r="I663">
        <v>7.57</v>
      </c>
      <c r="K663">
        <f t="shared" si="10"/>
        <v>-10.5</v>
      </c>
    </row>
    <row r="664" spans="1:11" x14ac:dyDescent="0.3">
      <c r="A664">
        <v>661</v>
      </c>
      <c r="B664" s="2">
        <v>44382</v>
      </c>
      <c r="C664" s="1">
        <v>0.5131134259259259</v>
      </c>
      <c r="D664">
        <v>10.5</v>
      </c>
      <c r="E664">
        <v>12.58</v>
      </c>
      <c r="F664">
        <v>0.42630000000000001</v>
      </c>
      <c r="G664">
        <v>2.2799999999999998</v>
      </c>
      <c r="H664">
        <v>51.9</v>
      </c>
      <c r="I664">
        <v>7.57</v>
      </c>
      <c r="K664">
        <f t="shared" si="10"/>
        <v>-10.5</v>
      </c>
    </row>
    <row r="665" spans="1:11" x14ac:dyDescent="0.3">
      <c r="A665">
        <v>662</v>
      </c>
      <c r="B665" s="2">
        <v>44382</v>
      </c>
      <c r="C665" s="1">
        <v>0.51312499999999994</v>
      </c>
      <c r="D665">
        <v>10.5</v>
      </c>
      <c r="E665">
        <v>12.58</v>
      </c>
      <c r="F665">
        <v>0.42630000000000001</v>
      </c>
      <c r="G665">
        <v>2.0299999999999998</v>
      </c>
      <c r="H665">
        <v>51.9</v>
      </c>
      <c r="I665">
        <v>7.57</v>
      </c>
      <c r="K665">
        <f t="shared" si="10"/>
        <v>-10.5</v>
      </c>
    </row>
    <row r="666" spans="1:11" x14ac:dyDescent="0.3">
      <c r="A666">
        <v>663</v>
      </c>
      <c r="B666" s="2">
        <v>44382</v>
      </c>
      <c r="C666" s="1">
        <v>0.51312499999999994</v>
      </c>
      <c r="D666">
        <v>10.4</v>
      </c>
      <c r="E666">
        <v>12.59</v>
      </c>
      <c r="F666">
        <v>0.42730000000000001</v>
      </c>
      <c r="G666">
        <v>2.2799999999999998</v>
      </c>
      <c r="H666">
        <v>51.8</v>
      </c>
      <c r="I666">
        <v>7.57</v>
      </c>
      <c r="K666">
        <f t="shared" si="10"/>
        <v>-10.4</v>
      </c>
    </row>
    <row r="667" spans="1:11" x14ac:dyDescent="0.3">
      <c r="A667">
        <v>664</v>
      </c>
      <c r="B667" s="2">
        <v>44382</v>
      </c>
      <c r="C667" s="1">
        <v>0.51312499999999994</v>
      </c>
      <c r="D667">
        <v>10.4</v>
      </c>
      <c r="E667">
        <v>12.6</v>
      </c>
      <c r="F667">
        <v>0.42730000000000001</v>
      </c>
      <c r="G667">
        <v>2.15</v>
      </c>
      <c r="H667">
        <v>51.8</v>
      </c>
      <c r="I667">
        <v>7.57</v>
      </c>
      <c r="K667">
        <f t="shared" si="10"/>
        <v>-10.4</v>
      </c>
    </row>
    <row r="668" spans="1:11" x14ac:dyDescent="0.3">
      <c r="A668">
        <v>665</v>
      </c>
      <c r="B668" s="2">
        <v>44382</v>
      </c>
      <c r="C668" s="1">
        <v>0.51313657407407409</v>
      </c>
      <c r="D668">
        <v>10.4</v>
      </c>
      <c r="E668">
        <v>12.6</v>
      </c>
      <c r="F668">
        <v>0.42730000000000001</v>
      </c>
      <c r="G668">
        <v>2.14</v>
      </c>
      <c r="H668">
        <v>51.8</v>
      </c>
      <c r="I668">
        <v>7.57</v>
      </c>
      <c r="K668">
        <f t="shared" si="10"/>
        <v>-10.4</v>
      </c>
    </row>
    <row r="669" spans="1:11" x14ac:dyDescent="0.3">
      <c r="A669">
        <v>666</v>
      </c>
      <c r="B669" s="2">
        <v>44382</v>
      </c>
      <c r="C669" s="1">
        <v>0.51313657407407409</v>
      </c>
      <c r="D669">
        <v>10.4</v>
      </c>
      <c r="E669">
        <v>12.61</v>
      </c>
      <c r="F669">
        <v>0.42730000000000001</v>
      </c>
      <c r="G669">
        <v>2.4</v>
      </c>
      <c r="H669">
        <v>51.8</v>
      </c>
      <c r="I669">
        <v>7.57</v>
      </c>
      <c r="K669">
        <f t="shared" si="10"/>
        <v>-10.4</v>
      </c>
    </row>
    <row r="670" spans="1:11" x14ac:dyDescent="0.3">
      <c r="A670">
        <v>667</v>
      </c>
      <c r="B670" s="2">
        <v>44382</v>
      </c>
      <c r="C670" s="1">
        <v>0.51313657407407409</v>
      </c>
      <c r="D670">
        <v>10.4</v>
      </c>
      <c r="E670">
        <v>12.62</v>
      </c>
      <c r="F670">
        <v>0.42730000000000001</v>
      </c>
      <c r="G670">
        <v>2.4700000000000002</v>
      </c>
      <c r="H670">
        <v>51.8</v>
      </c>
      <c r="I670">
        <v>7.57</v>
      </c>
      <c r="K670">
        <f t="shared" si="10"/>
        <v>-10.4</v>
      </c>
    </row>
    <row r="671" spans="1:11" x14ac:dyDescent="0.3">
      <c r="A671">
        <v>668</v>
      </c>
      <c r="B671" s="2">
        <v>44382</v>
      </c>
      <c r="C671" s="1">
        <v>0.51314814814814813</v>
      </c>
      <c r="D671">
        <v>10.5</v>
      </c>
      <c r="E671">
        <v>12.62</v>
      </c>
      <c r="F671">
        <v>0.42630000000000001</v>
      </c>
      <c r="G671">
        <v>2.2599999999999998</v>
      </c>
      <c r="H671">
        <v>51.8</v>
      </c>
      <c r="I671">
        <v>7.57</v>
      </c>
      <c r="K671">
        <f t="shared" si="10"/>
        <v>-10.5</v>
      </c>
    </row>
    <row r="672" spans="1:11" x14ac:dyDescent="0.3">
      <c r="A672">
        <v>669</v>
      </c>
      <c r="B672" s="2">
        <v>44382</v>
      </c>
      <c r="C672" s="1">
        <v>0.51314814814814813</v>
      </c>
      <c r="D672">
        <v>10.5</v>
      </c>
      <c r="E672">
        <v>12.62</v>
      </c>
      <c r="F672">
        <v>0.42730000000000001</v>
      </c>
      <c r="G672">
        <v>2.29</v>
      </c>
      <c r="H672">
        <v>51.9</v>
      </c>
      <c r="I672">
        <v>7.57</v>
      </c>
      <c r="K672">
        <f t="shared" si="10"/>
        <v>-10.5</v>
      </c>
    </row>
    <row r="673" spans="1:11" x14ac:dyDescent="0.3">
      <c r="A673">
        <v>670</v>
      </c>
      <c r="B673" s="2">
        <v>44382</v>
      </c>
      <c r="C673" s="1">
        <v>0.51314814814814813</v>
      </c>
      <c r="D673">
        <v>10.5</v>
      </c>
      <c r="E673">
        <v>12.62</v>
      </c>
      <c r="F673">
        <v>0.42630000000000001</v>
      </c>
      <c r="G673">
        <v>2.48</v>
      </c>
      <c r="H673">
        <v>51.9</v>
      </c>
      <c r="I673">
        <v>7.57</v>
      </c>
      <c r="K673">
        <f t="shared" si="10"/>
        <v>-10.5</v>
      </c>
    </row>
    <row r="674" spans="1:11" x14ac:dyDescent="0.3">
      <c r="A674">
        <v>671</v>
      </c>
      <c r="B674" s="2">
        <v>44382</v>
      </c>
      <c r="C674" s="1">
        <v>0.51315972222222228</v>
      </c>
      <c r="D674">
        <v>10.5</v>
      </c>
      <c r="E674">
        <v>12.62</v>
      </c>
      <c r="F674">
        <v>0.42630000000000001</v>
      </c>
      <c r="G674">
        <v>2.52</v>
      </c>
      <c r="H674">
        <v>52</v>
      </c>
      <c r="I674">
        <v>7.57</v>
      </c>
      <c r="K674">
        <f t="shared" si="10"/>
        <v>-10.5</v>
      </c>
    </row>
    <row r="675" spans="1:11" x14ac:dyDescent="0.3">
      <c r="A675">
        <v>672</v>
      </c>
      <c r="B675" s="2">
        <v>44382</v>
      </c>
      <c r="C675" s="1">
        <v>0.51315972222222228</v>
      </c>
      <c r="D675">
        <v>10.4</v>
      </c>
      <c r="E675">
        <v>12.61</v>
      </c>
      <c r="F675">
        <v>0.42530000000000001</v>
      </c>
      <c r="G675">
        <v>2.37</v>
      </c>
      <c r="H675">
        <v>52</v>
      </c>
      <c r="I675">
        <v>7.57</v>
      </c>
      <c r="K675">
        <f t="shared" si="10"/>
        <v>-10.4</v>
      </c>
    </row>
    <row r="676" spans="1:11" x14ac:dyDescent="0.3">
      <c r="A676">
        <v>673</v>
      </c>
      <c r="B676" s="2">
        <v>44382</v>
      </c>
      <c r="C676" s="1">
        <v>0.51317129629629632</v>
      </c>
      <c r="D676">
        <v>10.4</v>
      </c>
      <c r="E676">
        <v>12.61</v>
      </c>
      <c r="F676">
        <v>0.42630000000000001</v>
      </c>
      <c r="G676">
        <v>2.41</v>
      </c>
      <c r="H676">
        <v>52.1</v>
      </c>
      <c r="I676">
        <v>7.57</v>
      </c>
      <c r="K676">
        <f t="shared" si="10"/>
        <v>-10.4</v>
      </c>
    </row>
    <row r="677" spans="1:11" x14ac:dyDescent="0.3">
      <c r="A677">
        <v>674</v>
      </c>
      <c r="B677" s="2">
        <v>44382</v>
      </c>
      <c r="C677" s="1">
        <v>0.51317129629629632</v>
      </c>
      <c r="D677">
        <v>10.5</v>
      </c>
      <c r="E677">
        <v>12.61</v>
      </c>
      <c r="F677">
        <v>0.42630000000000001</v>
      </c>
      <c r="G677">
        <v>2.16</v>
      </c>
      <c r="H677">
        <v>52.1</v>
      </c>
      <c r="I677">
        <v>7.57</v>
      </c>
      <c r="K677">
        <f t="shared" si="10"/>
        <v>-10.5</v>
      </c>
    </row>
    <row r="678" spans="1:11" x14ac:dyDescent="0.3">
      <c r="A678">
        <v>675</v>
      </c>
      <c r="B678" s="2">
        <v>44382</v>
      </c>
      <c r="C678" s="1">
        <v>0.51317129629629632</v>
      </c>
      <c r="D678">
        <v>10.5</v>
      </c>
      <c r="E678">
        <v>12.61</v>
      </c>
      <c r="F678">
        <v>0.42630000000000001</v>
      </c>
      <c r="G678">
        <v>2.2799999999999998</v>
      </c>
      <c r="H678">
        <v>52.2</v>
      </c>
      <c r="I678">
        <v>7.57</v>
      </c>
      <c r="K678">
        <f t="shared" si="10"/>
        <v>-10.5</v>
      </c>
    </row>
    <row r="679" spans="1:11" x14ac:dyDescent="0.3">
      <c r="A679">
        <v>676</v>
      </c>
      <c r="B679" s="2">
        <v>44382</v>
      </c>
      <c r="C679" s="1">
        <v>0.51318287037037036</v>
      </c>
      <c r="D679">
        <v>10.5</v>
      </c>
      <c r="E679">
        <v>12.61</v>
      </c>
      <c r="F679">
        <v>0.42630000000000001</v>
      </c>
      <c r="G679">
        <v>2.56</v>
      </c>
      <c r="H679">
        <v>52.2</v>
      </c>
      <c r="I679">
        <v>7.57</v>
      </c>
      <c r="K679">
        <f t="shared" si="10"/>
        <v>-10.5</v>
      </c>
    </row>
    <row r="680" spans="1:11" x14ac:dyDescent="0.3">
      <c r="A680">
        <v>677</v>
      </c>
      <c r="B680" s="2">
        <v>44382</v>
      </c>
      <c r="C680" s="1">
        <v>0.51318287037037036</v>
      </c>
      <c r="D680">
        <v>10.5</v>
      </c>
      <c r="E680">
        <v>12.61</v>
      </c>
      <c r="F680">
        <v>0.42630000000000001</v>
      </c>
      <c r="G680">
        <v>2.34</v>
      </c>
      <c r="H680">
        <v>52.3</v>
      </c>
      <c r="I680">
        <v>7.57</v>
      </c>
      <c r="K680">
        <f t="shared" si="10"/>
        <v>-10.5</v>
      </c>
    </row>
    <row r="681" spans="1:11" x14ac:dyDescent="0.3">
      <c r="A681">
        <v>678</v>
      </c>
      <c r="B681" s="2">
        <v>44382</v>
      </c>
      <c r="C681" s="1">
        <v>0.51318287037037036</v>
      </c>
      <c r="D681">
        <v>10.5</v>
      </c>
      <c r="E681">
        <v>12.61</v>
      </c>
      <c r="F681">
        <v>0.42630000000000001</v>
      </c>
      <c r="G681">
        <v>2.19</v>
      </c>
      <c r="H681">
        <v>52.3</v>
      </c>
      <c r="I681">
        <v>7.57</v>
      </c>
      <c r="K681">
        <f t="shared" si="10"/>
        <v>-10.5</v>
      </c>
    </row>
    <row r="682" spans="1:11" x14ac:dyDescent="0.3">
      <c r="A682">
        <v>679</v>
      </c>
      <c r="B682" s="2">
        <v>44382</v>
      </c>
      <c r="C682" s="1">
        <v>0.5131944444444444</v>
      </c>
      <c r="D682">
        <v>10.5</v>
      </c>
      <c r="E682">
        <v>12.6</v>
      </c>
      <c r="F682">
        <v>0.42530000000000001</v>
      </c>
      <c r="G682">
        <v>2.31</v>
      </c>
      <c r="H682">
        <v>52.3</v>
      </c>
      <c r="I682">
        <v>7.57</v>
      </c>
      <c r="K682">
        <f t="shared" si="10"/>
        <v>-10.5</v>
      </c>
    </row>
    <row r="683" spans="1:11" x14ac:dyDescent="0.3">
      <c r="A683">
        <v>680</v>
      </c>
      <c r="B683" s="2">
        <v>44382</v>
      </c>
      <c r="C683" s="1">
        <v>0.5131944444444444</v>
      </c>
      <c r="D683">
        <v>10.5</v>
      </c>
      <c r="E683">
        <v>12.6</v>
      </c>
      <c r="F683">
        <v>0.42530000000000001</v>
      </c>
      <c r="G683">
        <v>2.38</v>
      </c>
      <c r="H683">
        <v>52.3</v>
      </c>
      <c r="I683">
        <v>7.57</v>
      </c>
      <c r="K683">
        <f t="shared" si="10"/>
        <v>-10.5</v>
      </c>
    </row>
    <row r="684" spans="1:11" x14ac:dyDescent="0.3">
      <c r="A684">
        <v>681</v>
      </c>
      <c r="B684" s="2">
        <v>44382</v>
      </c>
      <c r="C684" s="1">
        <v>0.5131944444444444</v>
      </c>
      <c r="D684">
        <v>10.5</v>
      </c>
      <c r="E684">
        <v>12.59</v>
      </c>
      <c r="F684">
        <v>0.42630000000000001</v>
      </c>
      <c r="G684">
        <v>2.35</v>
      </c>
      <c r="H684">
        <v>52.2</v>
      </c>
      <c r="I684">
        <v>7.57</v>
      </c>
      <c r="K684">
        <f t="shared" si="10"/>
        <v>-10.5</v>
      </c>
    </row>
    <row r="685" spans="1:11" x14ac:dyDescent="0.3">
      <c r="A685">
        <v>682</v>
      </c>
      <c r="B685" s="2">
        <v>44382</v>
      </c>
      <c r="C685" s="1">
        <v>0.51320601851851855</v>
      </c>
      <c r="D685">
        <v>10.5</v>
      </c>
      <c r="E685">
        <v>12.59</v>
      </c>
      <c r="F685">
        <v>0.42630000000000001</v>
      </c>
      <c r="G685">
        <v>2.33</v>
      </c>
      <c r="H685">
        <v>52.2</v>
      </c>
      <c r="I685">
        <v>7.57</v>
      </c>
      <c r="K685">
        <f t="shared" si="10"/>
        <v>-10.5</v>
      </c>
    </row>
    <row r="686" spans="1:11" x14ac:dyDescent="0.3">
      <c r="A686">
        <v>683</v>
      </c>
      <c r="B686" s="2">
        <v>44382</v>
      </c>
      <c r="C686" s="1">
        <v>0.51320601851851855</v>
      </c>
      <c r="D686">
        <v>10.5</v>
      </c>
      <c r="E686">
        <v>12.59</v>
      </c>
      <c r="F686">
        <v>0.42530000000000001</v>
      </c>
      <c r="G686">
        <v>2.39</v>
      </c>
      <c r="H686">
        <v>52.2</v>
      </c>
      <c r="I686">
        <v>7.57</v>
      </c>
      <c r="K686">
        <f t="shared" si="10"/>
        <v>-10.5</v>
      </c>
    </row>
    <row r="687" spans="1:11" x14ac:dyDescent="0.3">
      <c r="A687">
        <v>684</v>
      </c>
      <c r="B687" s="2">
        <v>44382</v>
      </c>
      <c r="C687" s="1">
        <v>0.51320601851851855</v>
      </c>
      <c r="D687">
        <v>10.5</v>
      </c>
      <c r="E687">
        <v>12.59</v>
      </c>
      <c r="F687">
        <v>0.42630000000000001</v>
      </c>
      <c r="G687">
        <v>2.48</v>
      </c>
      <c r="H687">
        <v>52.1</v>
      </c>
      <c r="I687">
        <v>7.57</v>
      </c>
      <c r="K687">
        <f t="shared" si="10"/>
        <v>-10.5</v>
      </c>
    </row>
    <row r="688" spans="1:11" x14ac:dyDescent="0.3">
      <c r="A688">
        <v>685</v>
      </c>
      <c r="B688" s="2">
        <v>44382</v>
      </c>
      <c r="C688" s="1">
        <v>0.51321759259259259</v>
      </c>
      <c r="D688">
        <v>10.5</v>
      </c>
      <c r="E688">
        <v>12.59</v>
      </c>
      <c r="F688">
        <v>0.42630000000000001</v>
      </c>
      <c r="G688">
        <v>2.34</v>
      </c>
      <c r="H688">
        <v>52.1</v>
      </c>
      <c r="I688">
        <v>7.57</v>
      </c>
      <c r="K688">
        <f t="shared" si="10"/>
        <v>-10.5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C1AB-41B3-48B5-AC72-8541E77D2570}">
  <dimension ref="A1:K455"/>
  <sheetViews>
    <sheetView workbookViewId="0">
      <selection activeCell="O8" sqref="O8"/>
    </sheetView>
  </sheetViews>
  <sheetFormatPr defaultRowHeight="14.4" x14ac:dyDescent="0.3"/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44396</v>
      </c>
      <c r="C4" s="1">
        <v>0.52230324074074075</v>
      </c>
      <c r="D4">
        <v>0.4</v>
      </c>
      <c r="E4">
        <v>23.69</v>
      </c>
      <c r="F4">
        <v>0.6391</v>
      </c>
      <c r="G4">
        <v>3.13</v>
      </c>
      <c r="H4">
        <v>97.1</v>
      </c>
      <c r="I4">
        <v>8.68</v>
      </c>
      <c r="K4">
        <f>D4*(-1)</f>
        <v>-0.4</v>
      </c>
    </row>
    <row r="5" spans="1:11" x14ac:dyDescent="0.3">
      <c r="A5">
        <v>2</v>
      </c>
      <c r="B5" s="2">
        <v>44396</v>
      </c>
      <c r="C5" s="1">
        <v>0.52230324074074075</v>
      </c>
      <c r="D5">
        <v>0.4</v>
      </c>
      <c r="E5">
        <v>23.73</v>
      </c>
      <c r="F5">
        <v>0.64119999999999999</v>
      </c>
      <c r="G5">
        <v>3.16</v>
      </c>
      <c r="H5">
        <v>97.1</v>
      </c>
      <c r="I5">
        <v>8.68</v>
      </c>
      <c r="K5">
        <f t="shared" ref="K5:K68" si="0">D5*(-1)</f>
        <v>-0.4</v>
      </c>
    </row>
    <row r="6" spans="1:11" x14ac:dyDescent="0.3">
      <c r="A6">
        <v>3</v>
      </c>
      <c r="B6" s="2">
        <v>44396</v>
      </c>
      <c r="C6" s="1">
        <v>0.52230324074074075</v>
      </c>
      <c r="D6">
        <v>0.4</v>
      </c>
      <c r="E6">
        <v>23.8</v>
      </c>
      <c r="F6">
        <v>0.64119999999999999</v>
      </c>
      <c r="G6">
        <v>3.16</v>
      </c>
      <c r="H6">
        <v>97.1</v>
      </c>
      <c r="I6">
        <v>8.68</v>
      </c>
      <c r="K6">
        <f t="shared" si="0"/>
        <v>-0.4</v>
      </c>
    </row>
    <row r="7" spans="1:11" x14ac:dyDescent="0.3">
      <c r="A7">
        <v>4</v>
      </c>
      <c r="B7" s="2">
        <v>44396</v>
      </c>
      <c r="C7" s="1">
        <v>0.52231481481481479</v>
      </c>
      <c r="D7">
        <v>0.4</v>
      </c>
      <c r="E7">
        <v>23.89</v>
      </c>
      <c r="F7">
        <v>0.64219999999999999</v>
      </c>
      <c r="G7">
        <v>3.11</v>
      </c>
      <c r="H7">
        <v>97.1</v>
      </c>
      <c r="I7">
        <v>8.68</v>
      </c>
      <c r="K7">
        <f t="shared" si="0"/>
        <v>-0.4</v>
      </c>
    </row>
    <row r="8" spans="1:11" x14ac:dyDescent="0.3">
      <c r="A8">
        <v>5</v>
      </c>
      <c r="B8" s="2">
        <v>44396</v>
      </c>
      <c r="C8" s="1">
        <v>0.52231481481481479</v>
      </c>
      <c r="D8">
        <v>0.4</v>
      </c>
      <c r="E8">
        <v>23.98</v>
      </c>
      <c r="F8">
        <v>0.64429999999999998</v>
      </c>
      <c r="G8">
        <v>3.14</v>
      </c>
      <c r="H8">
        <v>97.2</v>
      </c>
      <c r="I8">
        <v>8.68</v>
      </c>
      <c r="K8">
        <f t="shared" si="0"/>
        <v>-0.4</v>
      </c>
    </row>
    <row r="9" spans="1:11" x14ac:dyDescent="0.3">
      <c r="A9">
        <v>6</v>
      </c>
      <c r="B9" s="2">
        <v>44396</v>
      </c>
      <c r="C9" s="1">
        <v>0.52231481481481479</v>
      </c>
      <c r="D9">
        <v>0.4</v>
      </c>
      <c r="E9">
        <v>24.01</v>
      </c>
      <c r="F9">
        <v>0.64529999999999998</v>
      </c>
      <c r="G9">
        <v>3.28</v>
      </c>
      <c r="H9">
        <v>97.2</v>
      </c>
      <c r="I9">
        <v>8.68</v>
      </c>
      <c r="K9">
        <f t="shared" si="0"/>
        <v>-0.4</v>
      </c>
    </row>
    <row r="10" spans="1:11" x14ac:dyDescent="0.3">
      <c r="A10">
        <v>7</v>
      </c>
      <c r="B10" s="2">
        <v>44396</v>
      </c>
      <c r="C10" s="1">
        <v>0.52232638888888883</v>
      </c>
      <c r="D10">
        <v>0.4</v>
      </c>
      <c r="E10">
        <v>24.03</v>
      </c>
      <c r="F10">
        <v>0.64529999999999998</v>
      </c>
      <c r="G10">
        <v>3.09</v>
      </c>
      <c r="H10">
        <v>97.3</v>
      </c>
      <c r="I10">
        <v>8.68</v>
      </c>
      <c r="K10">
        <f t="shared" si="0"/>
        <v>-0.4</v>
      </c>
    </row>
    <row r="11" spans="1:11" x14ac:dyDescent="0.3">
      <c r="A11">
        <v>8</v>
      </c>
      <c r="B11" s="2">
        <v>44396</v>
      </c>
      <c r="C11" s="1">
        <v>0.52232638888888883</v>
      </c>
      <c r="D11">
        <v>0.4</v>
      </c>
      <c r="E11">
        <v>24.06</v>
      </c>
      <c r="F11">
        <v>0.64529999999999998</v>
      </c>
      <c r="G11">
        <v>3.26</v>
      </c>
      <c r="H11">
        <v>97.4</v>
      </c>
      <c r="I11">
        <v>8.68</v>
      </c>
      <c r="K11">
        <f t="shared" si="0"/>
        <v>-0.4</v>
      </c>
    </row>
    <row r="12" spans="1:11" x14ac:dyDescent="0.3">
      <c r="A12">
        <v>9</v>
      </c>
      <c r="B12" s="2">
        <v>44396</v>
      </c>
      <c r="C12" s="1">
        <v>0.52232638888888883</v>
      </c>
      <c r="D12">
        <v>0.4</v>
      </c>
      <c r="E12">
        <v>24.08</v>
      </c>
      <c r="F12">
        <v>0.64529999999999998</v>
      </c>
      <c r="G12">
        <v>3.33</v>
      </c>
      <c r="H12">
        <v>97.5</v>
      </c>
      <c r="I12">
        <v>8.69</v>
      </c>
      <c r="K12">
        <f t="shared" si="0"/>
        <v>-0.4</v>
      </c>
    </row>
    <row r="13" spans="1:11" x14ac:dyDescent="0.3">
      <c r="A13">
        <v>10</v>
      </c>
      <c r="B13" s="2">
        <v>44396</v>
      </c>
      <c r="C13" s="1">
        <v>0.52233796296296298</v>
      </c>
      <c r="D13">
        <v>0.4</v>
      </c>
      <c r="E13">
        <v>24.06</v>
      </c>
      <c r="F13">
        <v>0.64429999999999998</v>
      </c>
      <c r="G13">
        <v>3.09</v>
      </c>
      <c r="H13">
        <v>97.6</v>
      </c>
      <c r="I13">
        <v>8.69</v>
      </c>
      <c r="K13">
        <f t="shared" si="0"/>
        <v>-0.4</v>
      </c>
    </row>
    <row r="14" spans="1:11" x14ac:dyDescent="0.3">
      <c r="A14">
        <v>11</v>
      </c>
      <c r="B14" s="2">
        <v>44396</v>
      </c>
      <c r="C14" s="1">
        <v>0.52233796296296298</v>
      </c>
      <c r="D14">
        <v>0.5</v>
      </c>
      <c r="E14">
        <v>23.94</v>
      </c>
      <c r="F14">
        <v>0.64429999999999998</v>
      </c>
      <c r="G14">
        <v>3.26</v>
      </c>
      <c r="H14">
        <v>97.9</v>
      </c>
      <c r="I14">
        <v>8.69</v>
      </c>
      <c r="K14">
        <f t="shared" si="0"/>
        <v>-0.5</v>
      </c>
    </row>
    <row r="15" spans="1:11" x14ac:dyDescent="0.3">
      <c r="A15">
        <v>12</v>
      </c>
      <c r="B15" s="2">
        <v>44396</v>
      </c>
      <c r="C15" s="1">
        <v>0.52233796296296298</v>
      </c>
      <c r="D15">
        <v>0.5</v>
      </c>
      <c r="E15">
        <v>23.9</v>
      </c>
      <c r="F15">
        <v>0.64329999999999998</v>
      </c>
      <c r="G15">
        <v>3.16</v>
      </c>
      <c r="H15">
        <v>98</v>
      </c>
      <c r="I15">
        <v>8.69</v>
      </c>
      <c r="K15">
        <f t="shared" si="0"/>
        <v>-0.5</v>
      </c>
    </row>
    <row r="16" spans="1:11" x14ac:dyDescent="0.3">
      <c r="A16">
        <v>13</v>
      </c>
      <c r="B16" s="2">
        <v>44396</v>
      </c>
      <c r="C16" s="1">
        <v>0.52234953703703701</v>
      </c>
      <c r="D16">
        <v>0.5</v>
      </c>
      <c r="E16">
        <v>23.85</v>
      </c>
      <c r="F16">
        <v>0.64219999999999999</v>
      </c>
      <c r="G16">
        <v>3.3</v>
      </c>
      <c r="H16">
        <v>98.1</v>
      </c>
      <c r="I16">
        <v>8.69</v>
      </c>
      <c r="K16">
        <f t="shared" si="0"/>
        <v>-0.5</v>
      </c>
    </row>
    <row r="17" spans="1:11" x14ac:dyDescent="0.3">
      <c r="A17">
        <v>14</v>
      </c>
      <c r="B17" s="2">
        <v>44396</v>
      </c>
      <c r="C17" s="1">
        <v>0.52234953703703701</v>
      </c>
      <c r="D17">
        <v>0.6</v>
      </c>
      <c r="E17">
        <v>23.83</v>
      </c>
      <c r="F17">
        <v>0.64019999999999999</v>
      </c>
      <c r="G17">
        <v>3.32</v>
      </c>
      <c r="H17">
        <v>98.1</v>
      </c>
      <c r="I17">
        <v>8.69</v>
      </c>
      <c r="K17">
        <f t="shared" si="0"/>
        <v>-0.6</v>
      </c>
    </row>
    <row r="18" spans="1:11" x14ac:dyDescent="0.3">
      <c r="A18">
        <v>15</v>
      </c>
      <c r="B18" s="2">
        <v>44396</v>
      </c>
      <c r="C18" s="1">
        <v>0.52234953703703701</v>
      </c>
      <c r="D18">
        <v>0.6</v>
      </c>
      <c r="E18">
        <v>23.8</v>
      </c>
      <c r="F18">
        <v>0.6391</v>
      </c>
      <c r="G18">
        <v>3.27</v>
      </c>
      <c r="H18">
        <v>98.1</v>
      </c>
      <c r="I18">
        <v>8.69</v>
      </c>
      <c r="K18">
        <f t="shared" si="0"/>
        <v>-0.6</v>
      </c>
    </row>
    <row r="19" spans="1:11" x14ac:dyDescent="0.3">
      <c r="A19">
        <v>16</v>
      </c>
      <c r="B19" s="2">
        <v>44396</v>
      </c>
      <c r="C19" s="1">
        <v>0.52236111111111116</v>
      </c>
      <c r="D19">
        <v>0.6</v>
      </c>
      <c r="E19">
        <v>23.6</v>
      </c>
      <c r="F19">
        <v>0.6371</v>
      </c>
      <c r="G19">
        <v>3.41</v>
      </c>
      <c r="H19">
        <v>98.2</v>
      </c>
      <c r="I19">
        <v>8.69</v>
      </c>
      <c r="K19">
        <f t="shared" si="0"/>
        <v>-0.6</v>
      </c>
    </row>
    <row r="20" spans="1:11" x14ac:dyDescent="0.3">
      <c r="A20">
        <v>17</v>
      </c>
      <c r="B20" s="2">
        <v>44396</v>
      </c>
      <c r="C20" s="1">
        <v>0.52236111111111116</v>
      </c>
      <c r="D20">
        <v>0.7</v>
      </c>
      <c r="E20">
        <v>23.48</v>
      </c>
      <c r="F20">
        <v>0.63600000000000001</v>
      </c>
      <c r="G20">
        <v>3.25</v>
      </c>
      <c r="H20">
        <v>98.2</v>
      </c>
      <c r="I20">
        <v>8.69</v>
      </c>
      <c r="K20">
        <f t="shared" si="0"/>
        <v>-0.7</v>
      </c>
    </row>
    <row r="21" spans="1:11" x14ac:dyDescent="0.3">
      <c r="A21">
        <v>18</v>
      </c>
      <c r="B21" s="2">
        <v>44396</v>
      </c>
      <c r="C21" s="1">
        <v>0.52236111111111116</v>
      </c>
      <c r="D21">
        <v>0.7</v>
      </c>
      <c r="E21">
        <v>23.42</v>
      </c>
      <c r="F21">
        <v>0.63400000000000001</v>
      </c>
      <c r="G21">
        <v>3.41</v>
      </c>
      <c r="H21">
        <v>98.2</v>
      </c>
      <c r="I21">
        <v>8.69</v>
      </c>
      <c r="K21">
        <f t="shared" si="0"/>
        <v>-0.7</v>
      </c>
    </row>
    <row r="22" spans="1:11" x14ac:dyDescent="0.3">
      <c r="A22">
        <v>19</v>
      </c>
      <c r="B22" s="2">
        <v>44396</v>
      </c>
      <c r="C22" s="1">
        <v>0.5223726851851852</v>
      </c>
      <c r="D22">
        <v>0.8</v>
      </c>
      <c r="E22">
        <v>23.38</v>
      </c>
      <c r="F22">
        <v>0.63400000000000001</v>
      </c>
      <c r="G22">
        <v>3.33</v>
      </c>
      <c r="H22">
        <v>98.1</v>
      </c>
      <c r="I22">
        <v>8.69</v>
      </c>
      <c r="K22">
        <f t="shared" si="0"/>
        <v>-0.8</v>
      </c>
    </row>
    <row r="23" spans="1:11" x14ac:dyDescent="0.3">
      <c r="A23">
        <v>20</v>
      </c>
      <c r="B23" s="2">
        <v>44396</v>
      </c>
      <c r="C23" s="1">
        <v>0.5223726851851852</v>
      </c>
      <c r="D23">
        <v>0.8</v>
      </c>
      <c r="E23">
        <v>23.36</v>
      </c>
      <c r="F23">
        <v>0.63290000000000002</v>
      </c>
      <c r="G23">
        <v>3.39</v>
      </c>
      <c r="H23">
        <v>98</v>
      </c>
      <c r="I23">
        <v>8.68</v>
      </c>
      <c r="K23">
        <f t="shared" si="0"/>
        <v>-0.8</v>
      </c>
    </row>
    <row r="24" spans="1:11" x14ac:dyDescent="0.3">
      <c r="A24">
        <v>21</v>
      </c>
      <c r="B24" s="2">
        <v>44396</v>
      </c>
      <c r="C24" s="1">
        <v>0.52238425925925924</v>
      </c>
      <c r="D24">
        <v>0.8</v>
      </c>
      <c r="E24">
        <v>23.34</v>
      </c>
      <c r="F24">
        <v>0.63090000000000002</v>
      </c>
      <c r="G24">
        <v>3.44</v>
      </c>
      <c r="H24">
        <v>97.9</v>
      </c>
      <c r="I24">
        <v>8.67</v>
      </c>
      <c r="K24">
        <f t="shared" si="0"/>
        <v>-0.8</v>
      </c>
    </row>
    <row r="25" spans="1:11" x14ac:dyDescent="0.3">
      <c r="A25">
        <v>22</v>
      </c>
      <c r="B25" s="2">
        <v>44396</v>
      </c>
      <c r="C25" s="1">
        <v>0.52238425925925924</v>
      </c>
      <c r="D25">
        <v>0.9</v>
      </c>
      <c r="E25">
        <v>23.07</v>
      </c>
      <c r="F25">
        <v>0.62770000000000004</v>
      </c>
      <c r="G25">
        <v>3.31</v>
      </c>
      <c r="H25">
        <v>98</v>
      </c>
      <c r="I25">
        <v>8.65</v>
      </c>
      <c r="K25">
        <f t="shared" si="0"/>
        <v>-0.9</v>
      </c>
    </row>
    <row r="26" spans="1:11" x14ac:dyDescent="0.3">
      <c r="A26">
        <v>23</v>
      </c>
      <c r="B26" s="2">
        <v>44396</v>
      </c>
      <c r="C26" s="1">
        <v>0.52238425925925924</v>
      </c>
      <c r="D26">
        <v>0.9</v>
      </c>
      <c r="E26">
        <v>22.68</v>
      </c>
      <c r="F26">
        <v>0.62670000000000003</v>
      </c>
      <c r="G26">
        <v>3.33</v>
      </c>
      <c r="H26">
        <v>98.3</v>
      </c>
      <c r="I26">
        <v>8.6300000000000008</v>
      </c>
      <c r="K26">
        <f t="shared" si="0"/>
        <v>-0.9</v>
      </c>
    </row>
    <row r="27" spans="1:11" x14ac:dyDescent="0.3">
      <c r="A27">
        <v>24</v>
      </c>
      <c r="B27" s="2">
        <v>44396</v>
      </c>
      <c r="C27" s="1">
        <v>0.52239583333333328</v>
      </c>
      <c r="D27">
        <v>0.9</v>
      </c>
      <c r="E27">
        <v>22.53</v>
      </c>
      <c r="F27">
        <v>0.62260000000000004</v>
      </c>
      <c r="G27">
        <v>3.26</v>
      </c>
      <c r="H27">
        <v>98</v>
      </c>
      <c r="I27">
        <v>8.6199999999999992</v>
      </c>
      <c r="K27">
        <f t="shared" si="0"/>
        <v>-0.9</v>
      </c>
    </row>
    <row r="28" spans="1:11" x14ac:dyDescent="0.3">
      <c r="A28">
        <v>25</v>
      </c>
      <c r="B28" s="2">
        <v>44396</v>
      </c>
      <c r="C28" s="1">
        <v>0.52239583333333328</v>
      </c>
      <c r="D28">
        <v>1</v>
      </c>
      <c r="E28">
        <v>22.58</v>
      </c>
      <c r="F28">
        <v>0.62150000000000005</v>
      </c>
      <c r="G28">
        <v>3.53</v>
      </c>
      <c r="H28">
        <v>97.3</v>
      </c>
      <c r="I28">
        <v>8.61</v>
      </c>
      <c r="K28">
        <f t="shared" si="0"/>
        <v>-1</v>
      </c>
    </row>
    <row r="29" spans="1:11" x14ac:dyDescent="0.3">
      <c r="A29">
        <v>26</v>
      </c>
      <c r="B29" s="2">
        <v>44396</v>
      </c>
      <c r="C29" s="1">
        <v>0.52239583333333328</v>
      </c>
      <c r="D29">
        <v>1</v>
      </c>
      <c r="E29">
        <v>22.44</v>
      </c>
      <c r="F29">
        <v>0.62050000000000005</v>
      </c>
      <c r="G29">
        <v>3.41</v>
      </c>
      <c r="H29">
        <v>96.7</v>
      </c>
      <c r="I29">
        <v>8.6</v>
      </c>
      <c r="K29">
        <f t="shared" si="0"/>
        <v>-1</v>
      </c>
    </row>
    <row r="30" spans="1:11" x14ac:dyDescent="0.3">
      <c r="A30">
        <v>27</v>
      </c>
      <c r="B30" s="2">
        <v>44396</v>
      </c>
      <c r="C30" s="1">
        <v>0.52240740740740743</v>
      </c>
      <c r="D30">
        <v>1.1000000000000001</v>
      </c>
      <c r="E30">
        <v>22.26</v>
      </c>
      <c r="F30">
        <v>0.62150000000000005</v>
      </c>
      <c r="G30">
        <v>3.47</v>
      </c>
      <c r="H30">
        <v>95.9</v>
      </c>
      <c r="I30">
        <v>8.59</v>
      </c>
      <c r="K30">
        <f t="shared" si="0"/>
        <v>-1.1000000000000001</v>
      </c>
    </row>
    <row r="31" spans="1:11" x14ac:dyDescent="0.3">
      <c r="A31">
        <v>28</v>
      </c>
      <c r="B31" s="2">
        <v>44396</v>
      </c>
      <c r="C31" s="1">
        <v>0.52240740740740743</v>
      </c>
      <c r="D31">
        <v>1.1000000000000001</v>
      </c>
      <c r="E31">
        <v>22.21</v>
      </c>
      <c r="F31">
        <v>0.61839999999999995</v>
      </c>
      <c r="G31">
        <v>3.38</v>
      </c>
      <c r="H31">
        <v>95</v>
      </c>
      <c r="I31">
        <v>8.58</v>
      </c>
      <c r="K31">
        <f t="shared" si="0"/>
        <v>-1.1000000000000001</v>
      </c>
    </row>
    <row r="32" spans="1:11" x14ac:dyDescent="0.3">
      <c r="A32">
        <v>29</v>
      </c>
      <c r="B32" s="2">
        <v>44396</v>
      </c>
      <c r="C32" s="1">
        <v>0.52240740740740743</v>
      </c>
      <c r="D32">
        <v>1.1000000000000001</v>
      </c>
      <c r="E32">
        <v>22.16</v>
      </c>
      <c r="F32">
        <v>0.61639999999999995</v>
      </c>
      <c r="G32">
        <v>3.21</v>
      </c>
      <c r="H32">
        <v>94</v>
      </c>
      <c r="I32">
        <v>8.57</v>
      </c>
      <c r="K32">
        <f t="shared" si="0"/>
        <v>-1.1000000000000001</v>
      </c>
    </row>
    <row r="33" spans="1:11" x14ac:dyDescent="0.3">
      <c r="A33">
        <v>30</v>
      </c>
      <c r="B33" s="2">
        <v>44396</v>
      </c>
      <c r="C33" s="1">
        <v>0.52241898148148147</v>
      </c>
      <c r="D33">
        <v>1.2</v>
      </c>
      <c r="E33">
        <v>22.11</v>
      </c>
      <c r="F33">
        <v>0.61739999999999995</v>
      </c>
      <c r="G33">
        <v>3.27</v>
      </c>
      <c r="H33">
        <v>92.9</v>
      </c>
      <c r="I33">
        <v>8.56</v>
      </c>
      <c r="K33">
        <f t="shared" si="0"/>
        <v>-1.2</v>
      </c>
    </row>
    <row r="34" spans="1:11" x14ac:dyDescent="0.3">
      <c r="A34">
        <v>31</v>
      </c>
      <c r="B34" s="2">
        <v>44396</v>
      </c>
      <c r="C34" s="1">
        <v>0.52241898148148147</v>
      </c>
      <c r="D34">
        <v>1.2</v>
      </c>
      <c r="E34">
        <v>22.11</v>
      </c>
      <c r="F34">
        <v>0.61639999999999995</v>
      </c>
      <c r="G34">
        <v>3.36</v>
      </c>
      <c r="H34">
        <v>91.7</v>
      </c>
      <c r="I34">
        <v>8.5500000000000007</v>
      </c>
      <c r="K34">
        <f t="shared" si="0"/>
        <v>-1.2</v>
      </c>
    </row>
    <row r="35" spans="1:11" x14ac:dyDescent="0.3">
      <c r="A35">
        <v>32</v>
      </c>
      <c r="B35" s="2">
        <v>44396</v>
      </c>
      <c r="C35" s="1">
        <v>0.52241898148148147</v>
      </c>
      <c r="D35">
        <v>1.3</v>
      </c>
      <c r="E35">
        <v>22.11</v>
      </c>
      <c r="F35">
        <v>0.61739999999999995</v>
      </c>
      <c r="G35">
        <v>3.41</v>
      </c>
      <c r="H35">
        <v>90.5</v>
      </c>
      <c r="I35">
        <v>8.5500000000000007</v>
      </c>
      <c r="K35">
        <f t="shared" si="0"/>
        <v>-1.3</v>
      </c>
    </row>
    <row r="36" spans="1:11" x14ac:dyDescent="0.3">
      <c r="A36">
        <v>33</v>
      </c>
      <c r="B36" s="2">
        <v>44396</v>
      </c>
      <c r="C36" s="1">
        <v>0.52243055555555562</v>
      </c>
      <c r="D36">
        <v>1.3</v>
      </c>
      <c r="E36">
        <v>22.11</v>
      </c>
      <c r="F36">
        <v>0.61639999999999995</v>
      </c>
      <c r="G36">
        <v>3.64</v>
      </c>
      <c r="H36">
        <v>89.4</v>
      </c>
      <c r="I36">
        <v>8.5500000000000007</v>
      </c>
      <c r="K36">
        <f t="shared" si="0"/>
        <v>-1.3</v>
      </c>
    </row>
    <row r="37" spans="1:11" x14ac:dyDescent="0.3">
      <c r="A37">
        <v>34</v>
      </c>
      <c r="B37" s="2">
        <v>44396</v>
      </c>
      <c r="C37" s="1">
        <v>0.52243055555555562</v>
      </c>
      <c r="D37">
        <v>1.4</v>
      </c>
      <c r="E37">
        <v>22.1</v>
      </c>
      <c r="F37">
        <v>0.61639999999999995</v>
      </c>
      <c r="G37">
        <v>3.11</v>
      </c>
      <c r="H37">
        <v>88.3</v>
      </c>
      <c r="I37">
        <v>8.5399999999999991</v>
      </c>
      <c r="K37">
        <f t="shared" si="0"/>
        <v>-1.4</v>
      </c>
    </row>
    <row r="38" spans="1:11" x14ac:dyDescent="0.3">
      <c r="A38">
        <v>35</v>
      </c>
      <c r="B38" s="2">
        <v>44396</v>
      </c>
      <c r="C38" s="1">
        <v>0.52243055555555562</v>
      </c>
      <c r="D38">
        <v>1.4</v>
      </c>
      <c r="E38">
        <v>22.09</v>
      </c>
      <c r="F38">
        <v>0.61529999999999996</v>
      </c>
      <c r="G38">
        <v>3.3</v>
      </c>
      <c r="H38">
        <v>87.4</v>
      </c>
      <c r="I38">
        <v>8.5299999999999994</v>
      </c>
      <c r="K38">
        <f t="shared" si="0"/>
        <v>-1.4</v>
      </c>
    </row>
    <row r="39" spans="1:11" x14ac:dyDescent="0.3">
      <c r="A39">
        <v>36</v>
      </c>
      <c r="B39" s="2">
        <v>44396</v>
      </c>
      <c r="C39" s="1">
        <v>0.52244212962962966</v>
      </c>
      <c r="D39">
        <v>1.4</v>
      </c>
      <c r="E39">
        <v>22.03</v>
      </c>
      <c r="F39">
        <v>0.61429999999999996</v>
      </c>
      <c r="G39">
        <v>3.37</v>
      </c>
      <c r="H39">
        <v>86.7</v>
      </c>
      <c r="I39">
        <v>8.5299999999999994</v>
      </c>
      <c r="K39">
        <f t="shared" si="0"/>
        <v>-1.4</v>
      </c>
    </row>
    <row r="40" spans="1:11" x14ac:dyDescent="0.3">
      <c r="A40">
        <v>37</v>
      </c>
      <c r="B40" s="2">
        <v>44396</v>
      </c>
      <c r="C40" s="1">
        <v>0.52244212962962966</v>
      </c>
      <c r="D40">
        <v>1.5</v>
      </c>
      <c r="E40">
        <v>21.99</v>
      </c>
      <c r="F40">
        <v>0.61429999999999996</v>
      </c>
      <c r="G40">
        <v>2.99</v>
      </c>
      <c r="H40">
        <v>86.1</v>
      </c>
      <c r="I40">
        <v>8.52</v>
      </c>
      <c r="K40">
        <f t="shared" si="0"/>
        <v>-1.5</v>
      </c>
    </row>
    <row r="41" spans="1:11" x14ac:dyDescent="0.3">
      <c r="A41">
        <v>38</v>
      </c>
      <c r="B41" s="2">
        <v>44396</v>
      </c>
      <c r="C41" s="1">
        <v>0.52244212962962966</v>
      </c>
      <c r="D41">
        <v>1.5</v>
      </c>
      <c r="E41">
        <v>21.97</v>
      </c>
      <c r="F41">
        <v>0.61329999999999996</v>
      </c>
      <c r="G41">
        <v>3.34</v>
      </c>
      <c r="H41">
        <v>85.4</v>
      </c>
      <c r="I41">
        <v>8.52</v>
      </c>
      <c r="K41">
        <f t="shared" si="0"/>
        <v>-1.5</v>
      </c>
    </row>
    <row r="42" spans="1:11" x14ac:dyDescent="0.3">
      <c r="A42">
        <v>39</v>
      </c>
      <c r="B42" s="2">
        <v>44396</v>
      </c>
      <c r="C42" s="1">
        <v>0.5224537037037037</v>
      </c>
      <c r="D42">
        <v>1.5</v>
      </c>
      <c r="E42">
        <v>21.95</v>
      </c>
      <c r="F42">
        <v>0.61219999999999997</v>
      </c>
      <c r="G42">
        <v>2.85</v>
      </c>
      <c r="H42">
        <v>84.8</v>
      </c>
      <c r="I42">
        <v>8.51</v>
      </c>
      <c r="K42">
        <f t="shared" si="0"/>
        <v>-1.5</v>
      </c>
    </row>
    <row r="43" spans="1:11" x14ac:dyDescent="0.3">
      <c r="A43">
        <v>40</v>
      </c>
      <c r="B43" s="2">
        <v>44396</v>
      </c>
      <c r="C43" s="1">
        <v>0.5224537037037037</v>
      </c>
      <c r="D43">
        <v>1.6</v>
      </c>
      <c r="E43">
        <v>21.94</v>
      </c>
      <c r="F43">
        <v>0.61219999999999997</v>
      </c>
      <c r="G43">
        <v>2.69</v>
      </c>
      <c r="H43">
        <v>84.3</v>
      </c>
      <c r="I43">
        <v>8.51</v>
      </c>
      <c r="K43">
        <f t="shared" si="0"/>
        <v>-1.6</v>
      </c>
    </row>
    <row r="44" spans="1:11" x14ac:dyDescent="0.3">
      <c r="A44">
        <v>41</v>
      </c>
      <c r="B44" s="2">
        <v>44396</v>
      </c>
      <c r="C44" s="1">
        <v>0.52246527777777774</v>
      </c>
      <c r="D44">
        <v>1.6</v>
      </c>
      <c r="E44">
        <v>21.93</v>
      </c>
      <c r="F44">
        <v>0.61219999999999997</v>
      </c>
      <c r="G44">
        <v>2.88</v>
      </c>
      <c r="H44">
        <v>83.7</v>
      </c>
      <c r="I44">
        <v>8.51</v>
      </c>
      <c r="K44">
        <f t="shared" si="0"/>
        <v>-1.6</v>
      </c>
    </row>
    <row r="45" spans="1:11" x14ac:dyDescent="0.3">
      <c r="A45">
        <v>42</v>
      </c>
      <c r="B45" s="2">
        <v>44396</v>
      </c>
      <c r="C45" s="1">
        <v>0.52246527777777774</v>
      </c>
      <c r="D45">
        <v>1.7</v>
      </c>
      <c r="E45">
        <v>21.94</v>
      </c>
      <c r="F45">
        <v>0.61219999999999997</v>
      </c>
      <c r="G45">
        <v>2.86</v>
      </c>
      <c r="H45">
        <v>83.1</v>
      </c>
      <c r="I45">
        <v>8.5</v>
      </c>
      <c r="K45">
        <f t="shared" si="0"/>
        <v>-1.7</v>
      </c>
    </row>
    <row r="46" spans="1:11" x14ac:dyDescent="0.3">
      <c r="A46">
        <v>43</v>
      </c>
      <c r="B46" s="2">
        <v>44396</v>
      </c>
      <c r="C46" s="1">
        <v>0.52246527777777774</v>
      </c>
      <c r="D46">
        <v>1.7</v>
      </c>
      <c r="E46">
        <v>21.93</v>
      </c>
      <c r="F46">
        <v>0.61219999999999997</v>
      </c>
      <c r="G46">
        <v>2.93</v>
      </c>
      <c r="H46">
        <v>82.6</v>
      </c>
      <c r="I46">
        <v>8.5</v>
      </c>
      <c r="K46">
        <f t="shared" si="0"/>
        <v>-1.7</v>
      </c>
    </row>
    <row r="47" spans="1:11" x14ac:dyDescent="0.3">
      <c r="A47">
        <v>44</v>
      </c>
      <c r="B47" s="2">
        <v>44396</v>
      </c>
      <c r="C47" s="1">
        <v>0.52247685185185189</v>
      </c>
      <c r="D47">
        <v>1.7</v>
      </c>
      <c r="E47">
        <v>21.93</v>
      </c>
      <c r="F47">
        <v>0.61329999999999996</v>
      </c>
      <c r="G47">
        <v>2.85</v>
      </c>
      <c r="H47">
        <v>82.1</v>
      </c>
      <c r="I47">
        <v>8.5</v>
      </c>
      <c r="K47">
        <f t="shared" si="0"/>
        <v>-1.7</v>
      </c>
    </row>
    <row r="48" spans="1:11" x14ac:dyDescent="0.3">
      <c r="A48">
        <v>45</v>
      </c>
      <c r="B48" s="2">
        <v>44396</v>
      </c>
      <c r="C48" s="1">
        <v>0.52247685185185189</v>
      </c>
      <c r="D48">
        <v>1.8</v>
      </c>
      <c r="E48">
        <v>21.92</v>
      </c>
      <c r="F48">
        <v>0.61329999999999996</v>
      </c>
      <c r="G48">
        <v>3.01</v>
      </c>
      <c r="H48">
        <v>81.599999999999994</v>
      </c>
      <c r="I48">
        <v>8.5</v>
      </c>
      <c r="K48">
        <f t="shared" si="0"/>
        <v>-1.8</v>
      </c>
    </row>
    <row r="49" spans="1:11" x14ac:dyDescent="0.3">
      <c r="A49">
        <v>46</v>
      </c>
      <c r="B49" s="2">
        <v>44396</v>
      </c>
      <c r="C49" s="1">
        <v>0.52247685185185189</v>
      </c>
      <c r="D49">
        <v>1.8</v>
      </c>
      <c r="E49">
        <v>21.92</v>
      </c>
      <c r="F49">
        <v>0.61329999999999996</v>
      </c>
      <c r="G49">
        <v>2.91</v>
      </c>
      <c r="H49">
        <v>81.3</v>
      </c>
      <c r="I49">
        <v>8.5</v>
      </c>
      <c r="K49">
        <f t="shared" si="0"/>
        <v>-1.8</v>
      </c>
    </row>
    <row r="50" spans="1:11" x14ac:dyDescent="0.3">
      <c r="A50">
        <v>47</v>
      </c>
      <c r="B50" s="2">
        <v>44396</v>
      </c>
      <c r="C50" s="1">
        <v>0.52248842592592593</v>
      </c>
      <c r="D50">
        <v>1.8</v>
      </c>
      <c r="E50">
        <v>21.91</v>
      </c>
      <c r="F50">
        <v>0.61219999999999997</v>
      </c>
      <c r="G50">
        <v>2.71</v>
      </c>
      <c r="H50">
        <v>81</v>
      </c>
      <c r="I50">
        <v>8.5</v>
      </c>
      <c r="K50">
        <f t="shared" si="0"/>
        <v>-1.8</v>
      </c>
    </row>
    <row r="51" spans="1:11" x14ac:dyDescent="0.3">
      <c r="A51">
        <v>48</v>
      </c>
      <c r="B51" s="2">
        <v>44396</v>
      </c>
      <c r="C51" s="1">
        <v>0.52248842592592593</v>
      </c>
      <c r="D51">
        <v>1.8</v>
      </c>
      <c r="E51">
        <v>21.91</v>
      </c>
      <c r="F51">
        <v>0.61119999999999997</v>
      </c>
      <c r="G51">
        <v>2.74</v>
      </c>
      <c r="H51">
        <v>80.599999999999994</v>
      </c>
      <c r="I51">
        <v>8.5</v>
      </c>
      <c r="K51">
        <f t="shared" si="0"/>
        <v>-1.8</v>
      </c>
    </row>
    <row r="52" spans="1:11" x14ac:dyDescent="0.3">
      <c r="A52">
        <v>49</v>
      </c>
      <c r="B52" s="2">
        <v>44396</v>
      </c>
      <c r="C52" s="1">
        <v>0.52248842592592593</v>
      </c>
      <c r="D52">
        <v>1.9</v>
      </c>
      <c r="E52">
        <v>21.91</v>
      </c>
      <c r="F52">
        <v>0.61119999999999997</v>
      </c>
      <c r="G52">
        <v>2.95</v>
      </c>
      <c r="H52">
        <v>80.400000000000006</v>
      </c>
      <c r="I52">
        <v>8.5</v>
      </c>
      <c r="K52">
        <f t="shared" si="0"/>
        <v>-1.9</v>
      </c>
    </row>
    <row r="53" spans="1:11" x14ac:dyDescent="0.3">
      <c r="A53">
        <v>50</v>
      </c>
      <c r="B53" s="2">
        <v>44396</v>
      </c>
      <c r="C53" s="1">
        <v>0.52249999999999996</v>
      </c>
      <c r="D53">
        <v>1.9</v>
      </c>
      <c r="E53">
        <v>21.91</v>
      </c>
      <c r="F53">
        <v>0.61119999999999997</v>
      </c>
      <c r="G53">
        <v>2.65</v>
      </c>
      <c r="H53">
        <v>80.2</v>
      </c>
      <c r="I53">
        <v>8.5</v>
      </c>
      <c r="K53">
        <f t="shared" si="0"/>
        <v>-1.9</v>
      </c>
    </row>
    <row r="54" spans="1:11" x14ac:dyDescent="0.3">
      <c r="A54">
        <v>51</v>
      </c>
      <c r="B54" s="2">
        <v>44396</v>
      </c>
      <c r="C54" s="1">
        <v>0.52249999999999996</v>
      </c>
      <c r="D54">
        <v>1.9</v>
      </c>
      <c r="E54">
        <v>21.91</v>
      </c>
      <c r="F54">
        <v>0.61119999999999997</v>
      </c>
      <c r="G54">
        <v>2.69</v>
      </c>
      <c r="H54">
        <v>80</v>
      </c>
      <c r="I54">
        <v>8.5</v>
      </c>
      <c r="K54">
        <f t="shared" si="0"/>
        <v>-1.9</v>
      </c>
    </row>
    <row r="55" spans="1:11" x14ac:dyDescent="0.3">
      <c r="A55">
        <v>52</v>
      </c>
      <c r="B55" s="2">
        <v>44396</v>
      </c>
      <c r="C55" s="1">
        <v>0.52249999999999996</v>
      </c>
      <c r="D55">
        <v>2</v>
      </c>
      <c r="E55">
        <v>21.9</v>
      </c>
      <c r="F55">
        <v>0.61119999999999997</v>
      </c>
      <c r="G55">
        <v>2.79</v>
      </c>
      <c r="H55">
        <v>79.900000000000006</v>
      </c>
      <c r="I55">
        <v>8.5</v>
      </c>
      <c r="K55">
        <f t="shared" si="0"/>
        <v>-2</v>
      </c>
    </row>
    <row r="56" spans="1:11" x14ac:dyDescent="0.3">
      <c r="A56">
        <v>53</v>
      </c>
      <c r="B56" s="2">
        <v>44396</v>
      </c>
      <c r="C56" s="1">
        <v>0.52251157407407411</v>
      </c>
      <c r="D56">
        <v>2</v>
      </c>
      <c r="E56">
        <v>21.91</v>
      </c>
      <c r="F56">
        <v>0.61019999999999996</v>
      </c>
      <c r="G56">
        <v>2.82</v>
      </c>
      <c r="H56">
        <v>79.7</v>
      </c>
      <c r="I56">
        <v>8.5</v>
      </c>
      <c r="K56">
        <f t="shared" si="0"/>
        <v>-2</v>
      </c>
    </row>
    <row r="57" spans="1:11" x14ac:dyDescent="0.3">
      <c r="A57">
        <v>54</v>
      </c>
      <c r="B57" s="2">
        <v>44396</v>
      </c>
      <c r="C57" s="1">
        <v>0.52251157407407411</v>
      </c>
      <c r="D57">
        <v>2</v>
      </c>
      <c r="E57">
        <v>21.9</v>
      </c>
      <c r="F57">
        <v>0.61019999999999996</v>
      </c>
      <c r="G57">
        <v>3.29</v>
      </c>
      <c r="H57">
        <v>79.599999999999994</v>
      </c>
      <c r="I57">
        <v>8.49</v>
      </c>
      <c r="K57">
        <f t="shared" si="0"/>
        <v>-2</v>
      </c>
    </row>
    <row r="58" spans="1:11" x14ac:dyDescent="0.3">
      <c r="A58">
        <v>55</v>
      </c>
      <c r="B58" s="2">
        <v>44396</v>
      </c>
      <c r="C58" s="1">
        <v>0.52251157407407411</v>
      </c>
      <c r="D58">
        <v>2.1</v>
      </c>
      <c r="E58">
        <v>21.9</v>
      </c>
      <c r="F58">
        <v>0.61019999999999996</v>
      </c>
      <c r="G58">
        <v>3.55</v>
      </c>
      <c r="H58">
        <v>79.5</v>
      </c>
      <c r="I58">
        <v>8.49</v>
      </c>
      <c r="K58">
        <f t="shared" si="0"/>
        <v>-2.1</v>
      </c>
    </row>
    <row r="59" spans="1:11" x14ac:dyDescent="0.3">
      <c r="A59">
        <v>56</v>
      </c>
      <c r="B59" s="2">
        <v>44396</v>
      </c>
      <c r="C59" s="1">
        <v>0.52252314814814815</v>
      </c>
      <c r="D59">
        <v>2.1</v>
      </c>
      <c r="E59">
        <v>21.9</v>
      </c>
      <c r="F59">
        <v>0.61119999999999997</v>
      </c>
      <c r="G59">
        <v>3.01</v>
      </c>
      <c r="H59">
        <v>79.400000000000006</v>
      </c>
      <c r="I59">
        <v>8.49</v>
      </c>
      <c r="K59">
        <f t="shared" si="0"/>
        <v>-2.1</v>
      </c>
    </row>
    <row r="60" spans="1:11" x14ac:dyDescent="0.3">
      <c r="A60">
        <v>57</v>
      </c>
      <c r="B60" s="2">
        <v>44396</v>
      </c>
      <c r="C60" s="1">
        <v>0.52252314814814815</v>
      </c>
      <c r="D60">
        <v>2.1</v>
      </c>
      <c r="E60">
        <v>21.9</v>
      </c>
      <c r="F60">
        <v>0.61019999999999996</v>
      </c>
      <c r="G60">
        <v>2.94</v>
      </c>
      <c r="H60">
        <v>79.3</v>
      </c>
      <c r="I60">
        <v>8.49</v>
      </c>
      <c r="K60">
        <f t="shared" si="0"/>
        <v>-2.1</v>
      </c>
    </row>
    <row r="61" spans="1:11" x14ac:dyDescent="0.3">
      <c r="A61">
        <v>58</v>
      </c>
      <c r="B61" s="2">
        <v>44396</v>
      </c>
      <c r="C61" s="1">
        <v>0.52252314814814815</v>
      </c>
      <c r="D61">
        <v>2.2000000000000002</v>
      </c>
      <c r="E61">
        <v>21.9</v>
      </c>
      <c r="F61">
        <v>0.61019999999999996</v>
      </c>
      <c r="G61">
        <v>3.06</v>
      </c>
      <c r="H61">
        <v>79.3</v>
      </c>
      <c r="I61">
        <v>8.49</v>
      </c>
      <c r="K61">
        <f t="shared" si="0"/>
        <v>-2.2000000000000002</v>
      </c>
    </row>
    <row r="62" spans="1:11" x14ac:dyDescent="0.3">
      <c r="A62">
        <v>59</v>
      </c>
      <c r="B62" s="2">
        <v>44396</v>
      </c>
      <c r="C62" s="1">
        <v>0.52253472222222219</v>
      </c>
      <c r="D62">
        <v>2.2000000000000002</v>
      </c>
      <c r="E62">
        <v>21.9</v>
      </c>
      <c r="F62">
        <v>0.61019999999999996</v>
      </c>
      <c r="G62">
        <v>2.86</v>
      </c>
      <c r="H62">
        <v>79.2</v>
      </c>
      <c r="I62">
        <v>8.49</v>
      </c>
      <c r="K62">
        <f t="shared" si="0"/>
        <v>-2.2000000000000002</v>
      </c>
    </row>
    <row r="63" spans="1:11" x14ac:dyDescent="0.3">
      <c r="A63">
        <v>60</v>
      </c>
      <c r="B63" s="2">
        <v>44396</v>
      </c>
      <c r="C63" s="1">
        <v>0.52253472222222219</v>
      </c>
      <c r="D63">
        <v>2.2999999999999998</v>
      </c>
      <c r="E63">
        <v>21.9</v>
      </c>
      <c r="F63">
        <v>0.61019999999999996</v>
      </c>
      <c r="G63">
        <v>2.68</v>
      </c>
      <c r="H63">
        <v>79.2</v>
      </c>
      <c r="I63">
        <v>8.49</v>
      </c>
      <c r="K63">
        <f t="shared" si="0"/>
        <v>-2.2999999999999998</v>
      </c>
    </row>
    <row r="64" spans="1:11" x14ac:dyDescent="0.3">
      <c r="A64">
        <v>61</v>
      </c>
      <c r="B64" s="2">
        <v>44396</v>
      </c>
      <c r="C64" s="1">
        <v>0.52253472222222219</v>
      </c>
      <c r="D64">
        <v>2.2999999999999998</v>
      </c>
      <c r="E64">
        <v>21.9</v>
      </c>
      <c r="F64">
        <v>0.61119999999999997</v>
      </c>
      <c r="G64">
        <v>2.78</v>
      </c>
      <c r="H64">
        <v>79.099999999999994</v>
      </c>
      <c r="I64">
        <v>8.49</v>
      </c>
      <c r="K64">
        <f t="shared" si="0"/>
        <v>-2.2999999999999998</v>
      </c>
    </row>
    <row r="65" spans="1:11" x14ac:dyDescent="0.3">
      <c r="A65">
        <v>62</v>
      </c>
      <c r="B65" s="2">
        <v>44396</v>
      </c>
      <c r="C65" s="1">
        <v>0.52254629629629623</v>
      </c>
      <c r="D65">
        <v>2.2999999999999998</v>
      </c>
      <c r="E65">
        <v>21.89</v>
      </c>
      <c r="F65">
        <v>0.61019999999999996</v>
      </c>
      <c r="G65">
        <v>2.99</v>
      </c>
      <c r="H65">
        <v>79</v>
      </c>
      <c r="I65">
        <v>8.49</v>
      </c>
      <c r="K65">
        <f t="shared" si="0"/>
        <v>-2.2999999999999998</v>
      </c>
    </row>
    <row r="66" spans="1:11" x14ac:dyDescent="0.3">
      <c r="A66">
        <v>63</v>
      </c>
      <c r="B66" s="2">
        <v>44396</v>
      </c>
      <c r="C66" s="1">
        <v>0.52254629629629623</v>
      </c>
      <c r="D66">
        <v>2.2999999999999998</v>
      </c>
      <c r="E66">
        <v>21.89</v>
      </c>
      <c r="F66">
        <v>0.61019999999999996</v>
      </c>
      <c r="G66">
        <v>2.83</v>
      </c>
      <c r="H66">
        <v>79</v>
      </c>
      <c r="I66">
        <v>8.48</v>
      </c>
      <c r="K66">
        <f t="shared" si="0"/>
        <v>-2.2999999999999998</v>
      </c>
    </row>
    <row r="67" spans="1:11" x14ac:dyDescent="0.3">
      <c r="A67">
        <v>64</v>
      </c>
      <c r="B67" s="2">
        <v>44396</v>
      </c>
      <c r="C67" s="1">
        <v>0.52255787037037038</v>
      </c>
      <c r="D67">
        <v>2.4</v>
      </c>
      <c r="E67">
        <v>21.88</v>
      </c>
      <c r="F67">
        <v>0.61019999999999996</v>
      </c>
      <c r="G67">
        <v>2.71</v>
      </c>
      <c r="H67">
        <v>79</v>
      </c>
      <c r="I67">
        <v>8.48</v>
      </c>
      <c r="K67">
        <f t="shared" si="0"/>
        <v>-2.4</v>
      </c>
    </row>
    <row r="68" spans="1:11" x14ac:dyDescent="0.3">
      <c r="A68">
        <v>65</v>
      </c>
      <c r="B68" s="2">
        <v>44396</v>
      </c>
      <c r="C68" s="1">
        <v>0.52255787037037038</v>
      </c>
      <c r="D68">
        <v>2.4</v>
      </c>
      <c r="E68">
        <v>21.88</v>
      </c>
      <c r="F68">
        <v>0.61019999999999996</v>
      </c>
      <c r="G68">
        <v>3.02</v>
      </c>
      <c r="H68">
        <v>78.900000000000006</v>
      </c>
      <c r="I68">
        <v>8.48</v>
      </c>
      <c r="K68">
        <f t="shared" si="0"/>
        <v>-2.4</v>
      </c>
    </row>
    <row r="69" spans="1:11" x14ac:dyDescent="0.3">
      <c r="A69">
        <v>66</v>
      </c>
      <c r="B69" s="2">
        <v>44396</v>
      </c>
      <c r="C69" s="1">
        <v>0.52255787037037038</v>
      </c>
      <c r="D69">
        <v>2.4</v>
      </c>
      <c r="E69">
        <v>21.87</v>
      </c>
      <c r="F69">
        <v>0.60909999999999997</v>
      </c>
      <c r="G69">
        <v>3.12</v>
      </c>
      <c r="H69">
        <v>78.8</v>
      </c>
      <c r="I69">
        <v>8.48</v>
      </c>
      <c r="K69">
        <f t="shared" ref="K69:K132" si="1">D69*(-1)</f>
        <v>-2.4</v>
      </c>
    </row>
    <row r="70" spans="1:11" x14ac:dyDescent="0.3">
      <c r="A70">
        <v>67</v>
      </c>
      <c r="B70" s="2">
        <v>44396</v>
      </c>
      <c r="C70" s="1">
        <v>0.52256944444444442</v>
      </c>
      <c r="D70">
        <v>2.5</v>
      </c>
      <c r="E70">
        <v>21.86</v>
      </c>
      <c r="F70">
        <v>0.60909999999999997</v>
      </c>
      <c r="G70">
        <v>2.95</v>
      </c>
      <c r="H70">
        <v>78.7</v>
      </c>
      <c r="I70">
        <v>8.48</v>
      </c>
      <c r="K70">
        <f t="shared" si="1"/>
        <v>-2.5</v>
      </c>
    </row>
    <row r="71" spans="1:11" x14ac:dyDescent="0.3">
      <c r="A71">
        <v>68</v>
      </c>
      <c r="B71" s="2">
        <v>44396</v>
      </c>
      <c r="C71" s="1">
        <v>0.52256944444444442</v>
      </c>
      <c r="D71">
        <v>2.5</v>
      </c>
      <c r="E71">
        <v>21.86</v>
      </c>
      <c r="F71">
        <v>0.60909999999999997</v>
      </c>
      <c r="G71">
        <v>2.86</v>
      </c>
      <c r="H71">
        <v>78.7</v>
      </c>
      <c r="I71">
        <v>8.48</v>
      </c>
      <c r="K71">
        <f t="shared" si="1"/>
        <v>-2.5</v>
      </c>
    </row>
    <row r="72" spans="1:11" x14ac:dyDescent="0.3">
      <c r="A72">
        <v>69</v>
      </c>
      <c r="B72" s="2">
        <v>44396</v>
      </c>
      <c r="C72" s="1">
        <v>0.52256944444444442</v>
      </c>
      <c r="D72">
        <v>2.5</v>
      </c>
      <c r="E72">
        <v>21.85</v>
      </c>
      <c r="F72">
        <v>0.60909999999999997</v>
      </c>
      <c r="G72">
        <v>2.77</v>
      </c>
      <c r="H72">
        <v>78.599999999999994</v>
      </c>
      <c r="I72">
        <v>8.48</v>
      </c>
      <c r="K72">
        <f t="shared" si="1"/>
        <v>-2.5</v>
      </c>
    </row>
    <row r="73" spans="1:11" x14ac:dyDescent="0.3">
      <c r="A73">
        <v>70</v>
      </c>
      <c r="B73" s="2">
        <v>44396</v>
      </c>
      <c r="C73" s="1">
        <v>0.52258101851851857</v>
      </c>
      <c r="D73">
        <v>2.5</v>
      </c>
      <c r="E73">
        <v>21.85</v>
      </c>
      <c r="F73">
        <v>0.60909999999999997</v>
      </c>
      <c r="G73">
        <v>2.63</v>
      </c>
      <c r="H73">
        <v>78.5</v>
      </c>
      <c r="I73">
        <v>8.48</v>
      </c>
      <c r="K73">
        <f t="shared" si="1"/>
        <v>-2.5</v>
      </c>
    </row>
    <row r="74" spans="1:11" x14ac:dyDescent="0.3">
      <c r="A74">
        <v>71</v>
      </c>
      <c r="B74" s="2">
        <v>44396</v>
      </c>
      <c r="C74" s="1">
        <v>0.52258101851851857</v>
      </c>
      <c r="D74">
        <v>2.5</v>
      </c>
      <c r="E74">
        <v>21.85</v>
      </c>
      <c r="F74">
        <v>0.60909999999999997</v>
      </c>
      <c r="G74">
        <v>2.79</v>
      </c>
      <c r="H74">
        <v>78.400000000000006</v>
      </c>
      <c r="I74">
        <v>8.48</v>
      </c>
      <c r="K74">
        <f t="shared" si="1"/>
        <v>-2.5</v>
      </c>
    </row>
    <row r="75" spans="1:11" x14ac:dyDescent="0.3">
      <c r="A75">
        <v>72</v>
      </c>
      <c r="B75" s="2">
        <v>44396</v>
      </c>
      <c r="C75" s="1">
        <v>0.52258101851851857</v>
      </c>
      <c r="D75">
        <v>2.6</v>
      </c>
      <c r="E75">
        <v>21.84</v>
      </c>
      <c r="F75">
        <v>0.60809999999999997</v>
      </c>
      <c r="G75">
        <v>2.91</v>
      </c>
      <c r="H75">
        <v>78.400000000000006</v>
      </c>
      <c r="I75">
        <v>8.4700000000000006</v>
      </c>
      <c r="K75">
        <f t="shared" si="1"/>
        <v>-2.6</v>
      </c>
    </row>
    <row r="76" spans="1:11" x14ac:dyDescent="0.3">
      <c r="A76">
        <v>73</v>
      </c>
      <c r="B76" s="2">
        <v>44396</v>
      </c>
      <c r="C76" s="1">
        <v>0.52259259259259261</v>
      </c>
      <c r="D76">
        <v>2.6</v>
      </c>
      <c r="E76">
        <v>21.83</v>
      </c>
      <c r="F76">
        <v>0.60709999999999997</v>
      </c>
      <c r="G76">
        <v>2.86</v>
      </c>
      <c r="H76">
        <v>78.3</v>
      </c>
      <c r="I76">
        <v>8.4700000000000006</v>
      </c>
      <c r="K76">
        <f t="shared" si="1"/>
        <v>-2.6</v>
      </c>
    </row>
    <row r="77" spans="1:11" x14ac:dyDescent="0.3">
      <c r="A77">
        <v>74</v>
      </c>
      <c r="B77" s="2">
        <v>44396</v>
      </c>
      <c r="C77" s="1">
        <v>0.52259259259259261</v>
      </c>
      <c r="D77">
        <v>2.6</v>
      </c>
      <c r="E77">
        <v>21.82</v>
      </c>
      <c r="F77">
        <v>0.60709999999999997</v>
      </c>
      <c r="G77">
        <v>2.62</v>
      </c>
      <c r="H77">
        <v>78.2</v>
      </c>
      <c r="I77">
        <v>8.48</v>
      </c>
      <c r="K77">
        <f t="shared" si="1"/>
        <v>-2.6</v>
      </c>
    </row>
    <row r="78" spans="1:11" x14ac:dyDescent="0.3">
      <c r="A78">
        <v>75</v>
      </c>
      <c r="B78" s="2">
        <v>44396</v>
      </c>
      <c r="C78" s="1">
        <v>0.52259259259259261</v>
      </c>
      <c r="D78">
        <v>2.6</v>
      </c>
      <c r="E78">
        <v>21.81</v>
      </c>
      <c r="F78">
        <v>0.60709999999999997</v>
      </c>
      <c r="G78">
        <v>2.13</v>
      </c>
      <c r="H78">
        <v>78.099999999999994</v>
      </c>
      <c r="I78">
        <v>8.4700000000000006</v>
      </c>
      <c r="K78">
        <f t="shared" si="1"/>
        <v>-2.6</v>
      </c>
    </row>
    <row r="79" spans="1:11" x14ac:dyDescent="0.3">
      <c r="A79">
        <v>76</v>
      </c>
      <c r="B79" s="2">
        <v>44396</v>
      </c>
      <c r="C79" s="1">
        <v>0.52260416666666665</v>
      </c>
      <c r="D79">
        <v>2.7</v>
      </c>
      <c r="E79">
        <v>21.8</v>
      </c>
      <c r="F79">
        <v>0.60499999999999998</v>
      </c>
      <c r="G79">
        <v>1.96</v>
      </c>
      <c r="H79">
        <v>78</v>
      </c>
      <c r="I79">
        <v>8.4700000000000006</v>
      </c>
      <c r="K79">
        <f t="shared" si="1"/>
        <v>-2.7</v>
      </c>
    </row>
    <row r="80" spans="1:11" x14ac:dyDescent="0.3">
      <c r="A80">
        <v>77</v>
      </c>
      <c r="B80" s="2">
        <v>44396</v>
      </c>
      <c r="C80" s="1">
        <v>0.52260416666666665</v>
      </c>
      <c r="D80">
        <v>2.7</v>
      </c>
      <c r="E80">
        <v>21.77</v>
      </c>
      <c r="F80">
        <v>0.60399999999999998</v>
      </c>
      <c r="G80">
        <v>2.1</v>
      </c>
      <c r="H80">
        <v>78</v>
      </c>
      <c r="I80">
        <v>8.4700000000000006</v>
      </c>
      <c r="K80">
        <f t="shared" si="1"/>
        <v>-2.7</v>
      </c>
    </row>
    <row r="81" spans="1:11" x14ac:dyDescent="0.3">
      <c r="A81">
        <v>78</v>
      </c>
      <c r="B81" s="2">
        <v>44396</v>
      </c>
      <c r="C81" s="1">
        <v>0.52260416666666665</v>
      </c>
      <c r="D81">
        <v>2.8</v>
      </c>
      <c r="E81">
        <v>21.74</v>
      </c>
      <c r="F81">
        <v>0.60499999999999998</v>
      </c>
      <c r="G81">
        <v>2.17</v>
      </c>
      <c r="H81">
        <v>77.900000000000006</v>
      </c>
      <c r="I81">
        <v>8.4600000000000009</v>
      </c>
      <c r="K81">
        <f t="shared" si="1"/>
        <v>-2.8</v>
      </c>
    </row>
    <row r="82" spans="1:11" x14ac:dyDescent="0.3">
      <c r="A82">
        <v>79</v>
      </c>
      <c r="B82" s="2">
        <v>44396</v>
      </c>
      <c r="C82" s="1">
        <v>0.52261574074074069</v>
      </c>
      <c r="D82">
        <v>2.8</v>
      </c>
      <c r="E82">
        <v>21.74</v>
      </c>
      <c r="F82">
        <v>0.60499999999999998</v>
      </c>
      <c r="G82">
        <v>2.1800000000000002</v>
      </c>
      <c r="H82">
        <v>77.8</v>
      </c>
      <c r="I82">
        <v>8.4600000000000009</v>
      </c>
      <c r="K82">
        <f t="shared" si="1"/>
        <v>-2.8</v>
      </c>
    </row>
    <row r="83" spans="1:11" x14ac:dyDescent="0.3">
      <c r="A83">
        <v>80</v>
      </c>
      <c r="B83" s="2">
        <v>44396</v>
      </c>
      <c r="C83" s="1">
        <v>0.52261574074074069</v>
      </c>
      <c r="D83">
        <v>2.8</v>
      </c>
      <c r="E83">
        <v>21.74</v>
      </c>
      <c r="F83">
        <v>0.60499999999999998</v>
      </c>
      <c r="G83">
        <v>2</v>
      </c>
      <c r="H83">
        <v>77.7</v>
      </c>
      <c r="I83">
        <v>8.4600000000000009</v>
      </c>
      <c r="K83">
        <f t="shared" si="1"/>
        <v>-2.8</v>
      </c>
    </row>
    <row r="84" spans="1:11" x14ac:dyDescent="0.3">
      <c r="A84">
        <v>81</v>
      </c>
      <c r="B84" s="2">
        <v>44396</v>
      </c>
      <c r="C84" s="1">
        <v>0.52261574074074069</v>
      </c>
      <c r="D84">
        <v>2.8</v>
      </c>
      <c r="E84">
        <v>21.74</v>
      </c>
      <c r="F84">
        <v>0.60499999999999998</v>
      </c>
      <c r="G84">
        <v>1.87</v>
      </c>
      <c r="H84">
        <v>77.599999999999994</v>
      </c>
      <c r="I84">
        <v>8.4600000000000009</v>
      </c>
      <c r="K84">
        <f t="shared" si="1"/>
        <v>-2.8</v>
      </c>
    </row>
    <row r="85" spans="1:11" x14ac:dyDescent="0.3">
      <c r="A85">
        <v>82</v>
      </c>
      <c r="B85" s="2">
        <v>44396</v>
      </c>
      <c r="C85" s="1">
        <v>0.52262731481481484</v>
      </c>
      <c r="D85">
        <v>2.8</v>
      </c>
      <c r="E85">
        <v>21.73</v>
      </c>
      <c r="F85">
        <v>0.60399999999999998</v>
      </c>
      <c r="G85">
        <v>1.63</v>
      </c>
      <c r="H85">
        <v>77.5</v>
      </c>
      <c r="I85">
        <v>8.4600000000000009</v>
      </c>
      <c r="K85">
        <f t="shared" si="1"/>
        <v>-2.8</v>
      </c>
    </row>
    <row r="86" spans="1:11" x14ac:dyDescent="0.3">
      <c r="A86">
        <v>83</v>
      </c>
      <c r="B86" s="2">
        <v>44396</v>
      </c>
      <c r="C86" s="1">
        <v>0.52262731481481484</v>
      </c>
      <c r="D86">
        <v>2.9</v>
      </c>
      <c r="E86">
        <v>21.72</v>
      </c>
      <c r="F86">
        <v>0.60399999999999998</v>
      </c>
      <c r="G86">
        <v>2.08</v>
      </c>
      <c r="H86">
        <v>77.400000000000006</v>
      </c>
      <c r="I86">
        <v>8.4499999999999993</v>
      </c>
      <c r="K86">
        <f t="shared" si="1"/>
        <v>-2.9</v>
      </c>
    </row>
    <row r="87" spans="1:11" x14ac:dyDescent="0.3">
      <c r="A87">
        <v>84</v>
      </c>
      <c r="B87" s="2">
        <v>44396</v>
      </c>
      <c r="C87" s="1">
        <v>0.52263888888888888</v>
      </c>
      <c r="D87">
        <v>2.9</v>
      </c>
      <c r="E87">
        <v>21.71</v>
      </c>
      <c r="F87">
        <v>0.60399999999999998</v>
      </c>
      <c r="G87">
        <v>2.11</v>
      </c>
      <c r="H87">
        <v>77.3</v>
      </c>
      <c r="I87">
        <v>8.4499999999999993</v>
      </c>
      <c r="K87">
        <f t="shared" si="1"/>
        <v>-2.9</v>
      </c>
    </row>
    <row r="88" spans="1:11" x14ac:dyDescent="0.3">
      <c r="A88">
        <v>85</v>
      </c>
      <c r="B88" s="2">
        <v>44396</v>
      </c>
      <c r="C88" s="1">
        <v>0.52263888888888888</v>
      </c>
      <c r="D88">
        <v>2.9</v>
      </c>
      <c r="E88">
        <v>21.7</v>
      </c>
      <c r="F88">
        <v>0.60399999999999998</v>
      </c>
      <c r="G88">
        <v>1.95</v>
      </c>
      <c r="H88">
        <v>77.2</v>
      </c>
      <c r="I88">
        <v>8.44</v>
      </c>
      <c r="K88">
        <f t="shared" si="1"/>
        <v>-2.9</v>
      </c>
    </row>
    <row r="89" spans="1:11" x14ac:dyDescent="0.3">
      <c r="A89">
        <v>86</v>
      </c>
      <c r="B89" s="2">
        <v>44396</v>
      </c>
      <c r="C89" s="1">
        <v>0.52263888888888888</v>
      </c>
      <c r="D89">
        <v>3</v>
      </c>
      <c r="E89">
        <v>21.7</v>
      </c>
      <c r="F89">
        <v>0.60399999999999998</v>
      </c>
      <c r="G89">
        <v>2.71</v>
      </c>
      <c r="H89">
        <v>77.099999999999994</v>
      </c>
      <c r="I89">
        <v>8.44</v>
      </c>
      <c r="K89">
        <f t="shared" si="1"/>
        <v>-3</v>
      </c>
    </row>
    <row r="90" spans="1:11" x14ac:dyDescent="0.3">
      <c r="A90">
        <v>87</v>
      </c>
      <c r="B90" s="2">
        <v>44396</v>
      </c>
      <c r="C90" s="1">
        <v>0.52265046296296302</v>
      </c>
      <c r="D90">
        <v>3</v>
      </c>
      <c r="E90">
        <v>21.7</v>
      </c>
      <c r="F90">
        <v>0.60399999999999998</v>
      </c>
      <c r="G90">
        <v>1.61</v>
      </c>
      <c r="H90">
        <v>77</v>
      </c>
      <c r="I90">
        <v>8.43</v>
      </c>
      <c r="K90">
        <f t="shared" si="1"/>
        <v>-3</v>
      </c>
    </row>
    <row r="91" spans="1:11" x14ac:dyDescent="0.3">
      <c r="A91">
        <v>88</v>
      </c>
      <c r="B91" s="2">
        <v>44396</v>
      </c>
      <c r="C91" s="1">
        <v>0.52265046296296302</v>
      </c>
      <c r="D91">
        <v>3</v>
      </c>
      <c r="E91">
        <v>21.7</v>
      </c>
      <c r="F91">
        <v>0.60399999999999998</v>
      </c>
      <c r="G91">
        <v>1.69</v>
      </c>
      <c r="H91">
        <v>76.8</v>
      </c>
      <c r="I91">
        <v>8.43</v>
      </c>
      <c r="K91">
        <f t="shared" si="1"/>
        <v>-3</v>
      </c>
    </row>
    <row r="92" spans="1:11" x14ac:dyDescent="0.3">
      <c r="A92">
        <v>89</v>
      </c>
      <c r="B92" s="2">
        <v>44396</v>
      </c>
      <c r="C92" s="1">
        <v>0.52265046296296302</v>
      </c>
      <c r="D92">
        <v>3</v>
      </c>
      <c r="E92">
        <v>21.7</v>
      </c>
      <c r="F92">
        <v>0.60399999999999998</v>
      </c>
      <c r="G92">
        <v>2.1</v>
      </c>
      <c r="H92">
        <v>76.599999999999994</v>
      </c>
      <c r="I92">
        <v>8.43</v>
      </c>
      <c r="K92">
        <f t="shared" si="1"/>
        <v>-3</v>
      </c>
    </row>
    <row r="93" spans="1:11" x14ac:dyDescent="0.3">
      <c r="A93">
        <v>90</v>
      </c>
      <c r="B93" s="2">
        <v>44396</v>
      </c>
      <c r="C93" s="1">
        <v>0.52266203703703706</v>
      </c>
      <c r="D93">
        <v>3</v>
      </c>
      <c r="E93">
        <v>21.69</v>
      </c>
      <c r="F93">
        <v>0.60399999999999998</v>
      </c>
      <c r="G93">
        <v>1.86</v>
      </c>
      <c r="H93">
        <v>76.400000000000006</v>
      </c>
      <c r="I93">
        <v>8.43</v>
      </c>
      <c r="K93">
        <f t="shared" si="1"/>
        <v>-3</v>
      </c>
    </row>
    <row r="94" spans="1:11" x14ac:dyDescent="0.3">
      <c r="A94">
        <v>91</v>
      </c>
      <c r="B94" s="2">
        <v>44396</v>
      </c>
      <c r="C94" s="1">
        <v>0.52266203703703706</v>
      </c>
      <c r="D94">
        <v>3</v>
      </c>
      <c r="E94">
        <v>21.68</v>
      </c>
      <c r="F94">
        <v>0.60399999999999998</v>
      </c>
      <c r="G94">
        <v>2.08</v>
      </c>
      <c r="H94">
        <v>76.2</v>
      </c>
      <c r="I94">
        <v>8.42</v>
      </c>
      <c r="K94">
        <f t="shared" si="1"/>
        <v>-3</v>
      </c>
    </row>
    <row r="95" spans="1:11" x14ac:dyDescent="0.3">
      <c r="A95">
        <v>92</v>
      </c>
      <c r="B95" s="2">
        <v>44396</v>
      </c>
      <c r="C95" s="1">
        <v>0.52266203703703706</v>
      </c>
      <c r="D95">
        <v>3.1</v>
      </c>
      <c r="E95">
        <v>21.67</v>
      </c>
      <c r="F95">
        <v>0.60399999999999998</v>
      </c>
      <c r="G95">
        <v>1.86</v>
      </c>
      <c r="H95">
        <v>76</v>
      </c>
      <c r="I95">
        <v>8.42</v>
      </c>
      <c r="K95">
        <f t="shared" si="1"/>
        <v>-3.1</v>
      </c>
    </row>
    <row r="96" spans="1:11" x14ac:dyDescent="0.3">
      <c r="A96">
        <v>93</v>
      </c>
      <c r="B96" s="2">
        <v>44396</v>
      </c>
      <c r="C96" s="1">
        <v>0.5226736111111111</v>
      </c>
      <c r="D96">
        <v>3.1</v>
      </c>
      <c r="E96">
        <v>21.67</v>
      </c>
      <c r="F96">
        <v>0.60499999999999998</v>
      </c>
      <c r="G96">
        <v>2.33</v>
      </c>
      <c r="H96">
        <v>75.8</v>
      </c>
      <c r="I96">
        <v>8.42</v>
      </c>
      <c r="K96">
        <f t="shared" si="1"/>
        <v>-3.1</v>
      </c>
    </row>
    <row r="97" spans="1:11" x14ac:dyDescent="0.3">
      <c r="A97">
        <v>94</v>
      </c>
      <c r="B97" s="2">
        <v>44396</v>
      </c>
      <c r="C97" s="1">
        <v>0.5226736111111111</v>
      </c>
      <c r="D97">
        <v>3.1</v>
      </c>
      <c r="E97">
        <v>21.66</v>
      </c>
      <c r="F97">
        <v>0.60399999999999998</v>
      </c>
      <c r="G97">
        <v>1.83</v>
      </c>
      <c r="H97">
        <v>75.599999999999994</v>
      </c>
      <c r="I97">
        <v>8.41</v>
      </c>
      <c r="K97">
        <f t="shared" si="1"/>
        <v>-3.1</v>
      </c>
    </row>
    <row r="98" spans="1:11" x14ac:dyDescent="0.3">
      <c r="A98">
        <v>95</v>
      </c>
      <c r="B98" s="2">
        <v>44396</v>
      </c>
      <c r="C98" s="1">
        <v>0.5226736111111111</v>
      </c>
      <c r="D98">
        <v>3.1</v>
      </c>
      <c r="E98">
        <v>21.65</v>
      </c>
      <c r="F98">
        <v>0.60499999999999998</v>
      </c>
      <c r="G98">
        <v>2.2000000000000002</v>
      </c>
      <c r="H98">
        <v>75.5</v>
      </c>
      <c r="I98">
        <v>8.41</v>
      </c>
      <c r="K98">
        <f t="shared" si="1"/>
        <v>-3.1</v>
      </c>
    </row>
    <row r="99" spans="1:11" x14ac:dyDescent="0.3">
      <c r="A99">
        <v>96</v>
      </c>
      <c r="B99" s="2">
        <v>44396</v>
      </c>
      <c r="C99" s="1">
        <v>0.52268518518518514</v>
      </c>
      <c r="D99">
        <v>3.2</v>
      </c>
      <c r="E99">
        <v>21.65</v>
      </c>
      <c r="F99">
        <v>0.60399999999999998</v>
      </c>
      <c r="G99">
        <v>1.76</v>
      </c>
      <c r="H99">
        <v>75.400000000000006</v>
      </c>
      <c r="I99">
        <v>8.41</v>
      </c>
      <c r="K99">
        <f t="shared" si="1"/>
        <v>-3.2</v>
      </c>
    </row>
    <row r="100" spans="1:11" x14ac:dyDescent="0.3">
      <c r="A100">
        <v>97</v>
      </c>
      <c r="B100" s="2">
        <v>44396</v>
      </c>
      <c r="C100" s="1">
        <v>0.52268518518518514</v>
      </c>
      <c r="D100">
        <v>3.2</v>
      </c>
      <c r="E100">
        <v>21.64</v>
      </c>
      <c r="F100">
        <v>0.60399999999999998</v>
      </c>
      <c r="G100">
        <v>2.34</v>
      </c>
      <c r="H100">
        <v>75.2</v>
      </c>
      <c r="I100">
        <v>8.41</v>
      </c>
      <c r="K100">
        <f t="shared" si="1"/>
        <v>-3.2</v>
      </c>
    </row>
    <row r="101" spans="1:11" x14ac:dyDescent="0.3">
      <c r="A101">
        <v>98</v>
      </c>
      <c r="B101" s="2">
        <v>44396</v>
      </c>
      <c r="C101" s="1">
        <v>0.52268518518518514</v>
      </c>
      <c r="D101">
        <v>3.2</v>
      </c>
      <c r="E101">
        <v>21.64</v>
      </c>
      <c r="F101">
        <v>0.60399999999999998</v>
      </c>
      <c r="G101">
        <v>2.06</v>
      </c>
      <c r="H101">
        <v>75</v>
      </c>
      <c r="I101">
        <v>8.4</v>
      </c>
      <c r="K101">
        <f t="shared" si="1"/>
        <v>-3.2</v>
      </c>
    </row>
    <row r="102" spans="1:11" x14ac:dyDescent="0.3">
      <c r="A102">
        <v>99</v>
      </c>
      <c r="B102" s="2">
        <v>44396</v>
      </c>
      <c r="C102" s="1">
        <v>0.52269675925925929</v>
      </c>
      <c r="D102">
        <v>3.2</v>
      </c>
      <c r="E102">
        <v>21.64</v>
      </c>
      <c r="F102">
        <v>0.60399999999999998</v>
      </c>
      <c r="G102">
        <v>2.04</v>
      </c>
      <c r="H102">
        <v>74.8</v>
      </c>
      <c r="I102">
        <v>8.4</v>
      </c>
      <c r="K102">
        <f t="shared" si="1"/>
        <v>-3.2</v>
      </c>
    </row>
    <row r="103" spans="1:11" x14ac:dyDescent="0.3">
      <c r="A103">
        <v>100</v>
      </c>
      <c r="B103" s="2">
        <v>44396</v>
      </c>
      <c r="C103" s="1">
        <v>0.52269675925925929</v>
      </c>
      <c r="D103">
        <v>3.2</v>
      </c>
      <c r="E103">
        <v>21.63</v>
      </c>
      <c r="F103">
        <v>0.60499999999999998</v>
      </c>
      <c r="G103">
        <v>2.0099999999999998</v>
      </c>
      <c r="H103">
        <v>74.599999999999994</v>
      </c>
      <c r="I103">
        <v>8.4</v>
      </c>
      <c r="K103">
        <f t="shared" si="1"/>
        <v>-3.2</v>
      </c>
    </row>
    <row r="104" spans="1:11" x14ac:dyDescent="0.3">
      <c r="A104">
        <v>101</v>
      </c>
      <c r="B104" s="2">
        <v>44396</v>
      </c>
      <c r="C104" s="1">
        <v>0.52269675925925929</v>
      </c>
      <c r="D104">
        <v>3.3</v>
      </c>
      <c r="E104">
        <v>21.63</v>
      </c>
      <c r="F104">
        <v>0.60399999999999998</v>
      </c>
      <c r="G104">
        <v>2.0099999999999998</v>
      </c>
      <c r="H104">
        <v>74.5</v>
      </c>
      <c r="I104">
        <v>8.4</v>
      </c>
      <c r="K104">
        <f t="shared" si="1"/>
        <v>-3.3</v>
      </c>
    </row>
    <row r="105" spans="1:11" x14ac:dyDescent="0.3">
      <c r="A105">
        <v>102</v>
      </c>
      <c r="B105" s="2">
        <v>44396</v>
      </c>
      <c r="C105" s="1">
        <v>0.52270833333333333</v>
      </c>
      <c r="D105">
        <v>3.3</v>
      </c>
      <c r="E105">
        <v>21.62</v>
      </c>
      <c r="F105">
        <v>0.60399999999999998</v>
      </c>
      <c r="G105">
        <v>2.1</v>
      </c>
      <c r="H105">
        <v>74.3</v>
      </c>
      <c r="I105">
        <v>8.39</v>
      </c>
      <c r="K105">
        <f t="shared" si="1"/>
        <v>-3.3</v>
      </c>
    </row>
    <row r="106" spans="1:11" x14ac:dyDescent="0.3">
      <c r="A106">
        <v>103</v>
      </c>
      <c r="B106" s="2">
        <v>44396</v>
      </c>
      <c r="C106" s="1">
        <v>0.52270833333333333</v>
      </c>
      <c r="D106">
        <v>3.3</v>
      </c>
      <c r="E106">
        <v>21.62</v>
      </c>
      <c r="F106">
        <v>0.60399999999999998</v>
      </c>
      <c r="G106">
        <v>1.89</v>
      </c>
      <c r="H106">
        <v>74.2</v>
      </c>
      <c r="I106">
        <v>8.39</v>
      </c>
      <c r="K106">
        <f t="shared" si="1"/>
        <v>-3.3</v>
      </c>
    </row>
    <row r="107" spans="1:11" x14ac:dyDescent="0.3">
      <c r="A107">
        <v>104</v>
      </c>
      <c r="B107" s="2">
        <v>44396</v>
      </c>
      <c r="C107" s="1">
        <v>0.52270833333333333</v>
      </c>
      <c r="D107">
        <v>3.3</v>
      </c>
      <c r="E107">
        <v>21.61</v>
      </c>
      <c r="F107">
        <v>0.60399999999999998</v>
      </c>
      <c r="G107">
        <v>1.78</v>
      </c>
      <c r="H107">
        <v>74</v>
      </c>
      <c r="I107">
        <v>8.39</v>
      </c>
      <c r="K107">
        <f t="shared" si="1"/>
        <v>-3.3</v>
      </c>
    </row>
    <row r="108" spans="1:11" x14ac:dyDescent="0.3">
      <c r="A108">
        <v>105</v>
      </c>
      <c r="B108" s="2">
        <v>44396</v>
      </c>
      <c r="C108" s="1">
        <v>0.52271990740740748</v>
      </c>
      <c r="D108">
        <v>3.4</v>
      </c>
      <c r="E108">
        <v>21.61</v>
      </c>
      <c r="F108">
        <v>0.60399999999999998</v>
      </c>
      <c r="G108">
        <v>2.0299999999999998</v>
      </c>
      <c r="H108">
        <v>73.900000000000006</v>
      </c>
      <c r="I108">
        <v>8.3800000000000008</v>
      </c>
      <c r="K108">
        <f t="shared" si="1"/>
        <v>-3.4</v>
      </c>
    </row>
    <row r="109" spans="1:11" x14ac:dyDescent="0.3">
      <c r="A109">
        <v>106</v>
      </c>
      <c r="B109" s="2">
        <v>44396</v>
      </c>
      <c r="C109" s="1">
        <v>0.52271990740740748</v>
      </c>
      <c r="D109">
        <v>3.4</v>
      </c>
      <c r="E109">
        <v>21.6</v>
      </c>
      <c r="F109">
        <v>0.60399999999999998</v>
      </c>
      <c r="G109">
        <v>1.97</v>
      </c>
      <c r="H109">
        <v>73.7</v>
      </c>
      <c r="I109">
        <v>8.3800000000000008</v>
      </c>
      <c r="K109">
        <f t="shared" si="1"/>
        <v>-3.4</v>
      </c>
    </row>
    <row r="110" spans="1:11" x14ac:dyDescent="0.3">
      <c r="A110">
        <v>107</v>
      </c>
      <c r="B110" s="2">
        <v>44396</v>
      </c>
      <c r="C110" s="1">
        <v>0.52273148148148152</v>
      </c>
      <c r="D110">
        <v>3.4</v>
      </c>
      <c r="E110">
        <v>21.59</v>
      </c>
      <c r="F110">
        <v>0.60399999999999998</v>
      </c>
      <c r="G110">
        <v>2.16</v>
      </c>
      <c r="H110">
        <v>73.599999999999994</v>
      </c>
      <c r="I110">
        <v>8.3699999999999992</v>
      </c>
      <c r="K110">
        <f t="shared" si="1"/>
        <v>-3.4</v>
      </c>
    </row>
    <row r="111" spans="1:11" x14ac:dyDescent="0.3">
      <c r="A111">
        <v>108</v>
      </c>
      <c r="B111" s="2">
        <v>44396</v>
      </c>
      <c r="C111" s="1">
        <v>0.52273148148148152</v>
      </c>
      <c r="D111">
        <v>3.5</v>
      </c>
      <c r="E111">
        <v>21.59</v>
      </c>
      <c r="F111">
        <v>0.60399999999999998</v>
      </c>
      <c r="G111">
        <v>1.84</v>
      </c>
      <c r="H111">
        <v>73.5</v>
      </c>
      <c r="I111">
        <v>8.36</v>
      </c>
      <c r="K111">
        <f t="shared" si="1"/>
        <v>-3.5</v>
      </c>
    </row>
    <row r="112" spans="1:11" x14ac:dyDescent="0.3">
      <c r="A112">
        <v>109</v>
      </c>
      <c r="B112" s="2">
        <v>44396</v>
      </c>
      <c r="C112" s="1">
        <v>0.52273148148148152</v>
      </c>
      <c r="D112">
        <v>3.5</v>
      </c>
      <c r="E112">
        <v>21.59</v>
      </c>
      <c r="F112">
        <v>0.60499999999999998</v>
      </c>
      <c r="G112">
        <v>2.72</v>
      </c>
      <c r="H112">
        <v>73.400000000000006</v>
      </c>
      <c r="I112">
        <v>8.36</v>
      </c>
      <c r="K112">
        <f t="shared" si="1"/>
        <v>-3.5</v>
      </c>
    </row>
    <row r="113" spans="1:11" x14ac:dyDescent="0.3">
      <c r="A113">
        <v>110</v>
      </c>
      <c r="B113" s="2">
        <v>44396</v>
      </c>
      <c r="C113" s="1">
        <v>0.52274305555555556</v>
      </c>
      <c r="D113">
        <v>3.5</v>
      </c>
      <c r="E113">
        <v>21.58</v>
      </c>
      <c r="F113">
        <v>0.60599999999999998</v>
      </c>
      <c r="G113">
        <v>2.67</v>
      </c>
      <c r="H113">
        <v>73.2</v>
      </c>
      <c r="I113">
        <v>8.35</v>
      </c>
      <c r="K113">
        <f t="shared" si="1"/>
        <v>-3.5</v>
      </c>
    </row>
    <row r="114" spans="1:11" x14ac:dyDescent="0.3">
      <c r="A114">
        <v>111</v>
      </c>
      <c r="B114" s="2">
        <v>44396</v>
      </c>
      <c r="C114" s="1">
        <v>0.52274305555555556</v>
      </c>
      <c r="D114">
        <v>3.5</v>
      </c>
      <c r="E114">
        <v>21.57</v>
      </c>
      <c r="F114">
        <v>0.60599999999999998</v>
      </c>
      <c r="G114">
        <v>2.27</v>
      </c>
      <c r="H114">
        <v>73.099999999999994</v>
      </c>
      <c r="I114">
        <v>8.35</v>
      </c>
      <c r="K114">
        <f t="shared" si="1"/>
        <v>-3.5</v>
      </c>
    </row>
    <row r="115" spans="1:11" x14ac:dyDescent="0.3">
      <c r="A115">
        <v>112</v>
      </c>
      <c r="B115" s="2">
        <v>44396</v>
      </c>
      <c r="C115" s="1">
        <v>0.52274305555555556</v>
      </c>
      <c r="D115">
        <v>3.6</v>
      </c>
      <c r="E115">
        <v>21.57</v>
      </c>
      <c r="F115">
        <v>0.60599999999999998</v>
      </c>
      <c r="G115">
        <v>2.2200000000000002</v>
      </c>
      <c r="H115">
        <v>72.900000000000006</v>
      </c>
      <c r="I115">
        <v>8.35</v>
      </c>
      <c r="K115">
        <f t="shared" si="1"/>
        <v>-3.6</v>
      </c>
    </row>
    <row r="116" spans="1:11" x14ac:dyDescent="0.3">
      <c r="A116">
        <v>113</v>
      </c>
      <c r="B116" s="2">
        <v>44396</v>
      </c>
      <c r="C116" s="1">
        <v>0.5227546296296296</v>
      </c>
      <c r="D116">
        <v>3.6</v>
      </c>
      <c r="E116">
        <v>21.57</v>
      </c>
      <c r="F116">
        <v>0.60599999999999998</v>
      </c>
      <c r="G116">
        <v>2.54</v>
      </c>
      <c r="H116">
        <v>72.599999999999994</v>
      </c>
      <c r="I116">
        <v>8.35</v>
      </c>
      <c r="K116">
        <f t="shared" si="1"/>
        <v>-3.6</v>
      </c>
    </row>
    <row r="117" spans="1:11" x14ac:dyDescent="0.3">
      <c r="A117">
        <v>114</v>
      </c>
      <c r="B117" s="2">
        <v>44396</v>
      </c>
      <c r="C117" s="1">
        <v>0.5227546296296296</v>
      </c>
      <c r="D117">
        <v>3.6</v>
      </c>
      <c r="E117">
        <v>21.56</v>
      </c>
      <c r="F117">
        <v>0.60599999999999998</v>
      </c>
      <c r="G117">
        <v>2.39</v>
      </c>
      <c r="H117">
        <v>72.400000000000006</v>
      </c>
      <c r="I117">
        <v>8.34</v>
      </c>
      <c r="K117">
        <f t="shared" si="1"/>
        <v>-3.6</v>
      </c>
    </row>
    <row r="118" spans="1:11" x14ac:dyDescent="0.3">
      <c r="A118">
        <v>115</v>
      </c>
      <c r="B118" s="2">
        <v>44396</v>
      </c>
      <c r="C118" s="1">
        <v>0.5227546296296296</v>
      </c>
      <c r="D118">
        <v>3.6</v>
      </c>
      <c r="E118">
        <v>21.56</v>
      </c>
      <c r="F118">
        <v>0.60599999999999998</v>
      </c>
      <c r="G118">
        <v>2.71</v>
      </c>
      <c r="H118">
        <v>72.2</v>
      </c>
      <c r="I118">
        <v>8.34</v>
      </c>
      <c r="K118">
        <f t="shared" si="1"/>
        <v>-3.6</v>
      </c>
    </row>
    <row r="119" spans="1:11" x14ac:dyDescent="0.3">
      <c r="A119">
        <v>116</v>
      </c>
      <c r="B119" s="2">
        <v>44396</v>
      </c>
      <c r="C119" s="1">
        <v>0.52276620370370364</v>
      </c>
      <c r="D119">
        <v>3.7</v>
      </c>
      <c r="E119">
        <v>21.56</v>
      </c>
      <c r="F119">
        <v>0.60599999999999998</v>
      </c>
      <c r="G119">
        <v>2.85</v>
      </c>
      <c r="H119">
        <v>71.900000000000006</v>
      </c>
      <c r="I119">
        <v>8.34</v>
      </c>
      <c r="K119">
        <f t="shared" si="1"/>
        <v>-3.7</v>
      </c>
    </row>
    <row r="120" spans="1:11" x14ac:dyDescent="0.3">
      <c r="A120">
        <v>117</v>
      </c>
      <c r="B120" s="2">
        <v>44396</v>
      </c>
      <c r="C120" s="1">
        <v>0.52276620370370364</v>
      </c>
      <c r="D120">
        <v>3.7</v>
      </c>
      <c r="E120">
        <v>21.55</v>
      </c>
      <c r="F120">
        <v>0.60599999999999998</v>
      </c>
      <c r="G120">
        <v>2.44</v>
      </c>
      <c r="H120">
        <v>71.7</v>
      </c>
      <c r="I120">
        <v>8.34</v>
      </c>
      <c r="K120">
        <f t="shared" si="1"/>
        <v>-3.7</v>
      </c>
    </row>
    <row r="121" spans="1:11" x14ac:dyDescent="0.3">
      <c r="A121">
        <v>118</v>
      </c>
      <c r="B121" s="2">
        <v>44396</v>
      </c>
      <c r="C121" s="1">
        <v>0.52276620370370364</v>
      </c>
      <c r="D121">
        <v>3.7</v>
      </c>
      <c r="E121">
        <v>21.54</v>
      </c>
      <c r="F121">
        <v>0.60499999999999998</v>
      </c>
      <c r="G121">
        <v>2.61</v>
      </c>
      <c r="H121">
        <v>71.400000000000006</v>
      </c>
      <c r="I121">
        <v>8.33</v>
      </c>
      <c r="K121">
        <f t="shared" si="1"/>
        <v>-3.7</v>
      </c>
    </row>
    <row r="122" spans="1:11" x14ac:dyDescent="0.3">
      <c r="A122">
        <v>119</v>
      </c>
      <c r="B122" s="2">
        <v>44396</v>
      </c>
      <c r="C122" s="1">
        <v>0.52277777777777779</v>
      </c>
      <c r="D122">
        <v>3.8</v>
      </c>
      <c r="E122">
        <v>21.52</v>
      </c>
      <c r="F122">
        <v>0.60499999999999998</v>
      </c>
      <c r="G122">
        <v>2.42</v>
      </c>
      <c r="H122">
        <v>71.2</v>
      </c>
      <c r="I122">
        <v>8.33</v>
      </c>
      <c r="K122">
        <f t="shared" si="1"/>
        <v>-3.8</v>
      </c>
    </row>
    <row r="123" spans="1:11" x14ac:dyDescent="0.3">
      <c r="A123">
        <v>120</v>
      </c>
      <c r="B123" s="2">
        <v>44396</v>
      </c>
      <c r="C123" s="1">
        <v>0.52277777777777779</v>
      </c>
      <c r="D123">
        <v>3.8</v>
      </c>
      <c r="E123">
        <v>21.52</v>
      </c>
      <c r="F123">
        <v>0.60499999999999998</v>
      </c>
      <c r="G123">
        <v>2.27</v>
      </c>
      <c r="H123">
        <v>71</v>
      </c>
      <c r="I123">
        <v>8.33</v>
      </c>
      <c r="K123">
        <f t="shared" si="1"/>
        <v>-3.8</v>
      </c>
    </row>
    <row r="124" spans="1:11" x14ac:dyDescent="0.3">
      <c r="A124">
        <v>121</v>
      </c>
      <c r="B124" s="2">
        <v>44396</v>
      </c>
      <c r="C124" s="1">
        <v>0.52277777777777779</v>
      </c>
      <c r="D124">
        <v>3.8</v>
      </c>
      <c r="E124">
        <v>21.51</v>
      </c>
      <c r="F124">
        <v>0.60499999999999998</v>
      </c>
      <c r="G124">
        <v>2.97</v>
      </c>
      <c r="H124">
        <v>70.7</v>
      </c>
      <c r="I124">
        <v>8.33</v>
      </c>
      <c r="K124">
        <f t="shared" si="1"/>
        <v>-3.8</v>
      </c>
    </row>
    <row r="125" spans="1:11" x14ac:dyDescent="0.3">
      <c r="A125">
        <v>122</v>
      </c>
      <c r="B125" s="2">
        <v>44396</v>
      </c>
      <c r="C125" s="1">
        <v>0.52278935185185182</v>
      </c>
      <c r="D125">
        <v>3.8</v>
      </c>
      <c r="E125">
        <v>21.51</v>
      </c>
      <c r="F125">
        <v>0.60499999999999998</v>
      </c>
      <c r="G125">
        <v>2.59</v>
      </c>
      <c r="H125">
        <v>70.5</v>
      </c>
      <c r="I125">
        <v>8.33</v>
      </c>
      <c r="K125">
        <f t="shared" si="1"/>
        <v>-3.8</v>
      </c>
    </row>
    <row r="126" spans="1:11" x14ac:dyDescent="0.3">
      <c r="A126">
        <v>123</v>
      </c>
      <c r="B126" s="2">
        <v>44396</v>
      </c>
      <c r="C126" s="1">
        <v>0.52278935185185182</v>
      </c>
      <c r="D126">
        <v>3.9</v>
      </c>
      <c r="E126">
        <v>21.51</v>
      </c>
      <c r="F126">
        <v>0.60599999999999998</v>
      </c>
      <c r="G126">
        <v>2.67</v>
      </c>
      <c r="H126">
        <v>70.3</v>
      </c>
      <c r="I126">
        <v>8.32</v>
      </c>
      <c r="K126">
        <f t="shared" si="1"/>
        <v>-3.9</v>
      </c>
    </row>
    <row r="127" spans="1:11" x14ac:dyDescent="0.3">
      <c r="A127">
        <v>124</v>
      </c>
      <c r="B127" s="2">
        <v>44396</v>
      </c>
      <c r="C127" s="1">
        <v>0.52278935185185182</v>
      </c>
      <c r="D127">
        <v>3.9</v>
      </c>
      <c r="E127">
        <v>21.5</v>
      </c>
      <c r="F127">
        <v>0.60599999999999998</v>
      </c>
      <c r="G127">
        <v>2.57</v>
      </c>
      <c r="H127">
        <v>70.2</v>
      </c>
      <c r="I127">
        <v>8.32</v>
      </c>
      <c r="K127">
        <f t="shared" si="1"/>
        <v>-3.9</v>
      </c>
    </row>
    <row r="128" spans="1:11" x14ac:dyDescent="0.3">
      <c r="A128">
        <v>125</v>
      </c>
      <c r="B128" s="2">
        <v>44396</v>
      </c>
      <c r="C128" s="1">
        <v>0.52280092592592597</v>
      </c>
      <c r="D128">
        <v>3.9</v>
      </c>
      <c r="E128">
        <v>21.5</v>
      </c>
      <c r="F128">
        <v>0.60709999999999997</v>
      </c>
      <c r="G128">
        <v>2.58</v>
      </c>
      <c r="H128">
        <v>70</v>
      </c>
      <c r="I128">
        <v>8.31</v>
      </c>
      <c r="K128">
        <f t="shared" si="1"/>
        <v>-3.9</v>
      </c>
    </row>
    <row r="129" spans="1:11" x14ac:dyDescent="0.3">
      <c r="A129">
        <v>126</v>
      </c>
      <c r="B129" s="2">
        <v>44396</v>
      </c>
      <c r="C129" s="1">
        <v>0.52280092592592597</v>
      </c>
      <c r="D129">
        <v>4</v>
      </c>
      <c r="E129">
        <v>21.5</v>
      </c>
      <c r="F129">
        <v>0.60709999999999997</v>
      </c>
      <c r="G129">
        <v>2.72</v>
      </c>
      <c r="H129">
        <v>69.8</v>
      </c>
      <c r="I129">
        <v>8.31</v>
      </c>
      <c r="K129">
        <f t="shared" si="1"/>
        <v>-4</v>
      </c>
    </row>
    <row r="130" spans="1:11" x14ac:dyDescent="0.3">
      <c r="A130">
        <v>127</v>
      </c>
      <c r="B130" s="2">
        <v>44396</v>
      </c>
      <c r="C130" s="1">
        <v>0.52281250000000001</v>
      </c>
      <c r="D130">
        <v>4</v>
      </c>
      <c r="E130">
        <v>21.5</v>
      </c>
      <c r="F130">
        <v>0.60709999999999997</v>
      </c>
      <c r="G130">
        <v>2.73</v>
      </c>
      <c r="H130">
        <v>69.7</v>
      </c>
      <c r="I130">
        <v>8.31</v>
      </c>
      <c r="K130">
        <f t="shared" si="1"/>
        <v>-4</v>
      </c>
    </row>
    <row r="131" spans="1:11" x14ac:dyDescent="0.3">
      <c r="A131">
        <v>128</v>
      </c>
      <c r="B131" s="2">
        <v>44396</v>
      </c>
      <c r="C131" s="1">
        <v>0.52281250000000001</v>
      </c>
      <c r="D131">
        <v>4</v>
      </c>
      <c r="E131">
        <v>21.5</v>
      </c>
      <c r="F131">
        <v>0.60809999999999997</v>
      </c>
      <c r="G131">
        <v>2.82</v>
      </c>
      <c r="H131">
        <v>69.5</v>
      </c>
      <c r="I131">
        <v>8.3000000000000007</v>
      </c>
      <c r="K131">
        <f t="shared" si="1"/>
        <v>-4</v>
      </c>
    </row>
    <row r="132" spans="1:11" x14ac:dyDescent="0.3">
      <c r="A132">
        <v>129</v>
      </c>
      <c r="B132" s="2">
        <v>44396</v>
      </c>
      <c r="C132" s="1">
        <v>0.52281250000000001</v>
      </c>
      <c r="D132">
        <v>4.0999999999999996</v>
      </c>
      <c r="E132">
        <v>21.5</v>
      </c>
      <c r="F132">
        <v>0.60809999999999997</v>
      </c>
      <c r="G132">
        <v>2.62</v>
      </c>
      <c r="H132">
        <v>69.400000000000006</v>
      </c>
      <c r="I132">
        <v>8.3000000000000007</v>
      </c>
      <c r="K132">
        <f t="shared" si="1"/>
        <v>-4.0999999999999996</v>
      </c>
    </row>
    <row r="133" spans="1:11" x14ac:dyDescent="0.3">
      <c r="A133">
        <v>130</v>
      </c>
      <c r="B133" s="2">
        <v>44396</v>
      </c>
      <c r="C133" s="1">
        <v>0.52282407407407405</v>
      </c>
      <c r="D133">
        <v>4.0999999999999996</v>
      </c>
      <c r="E133">
        <v>21.5</v>
      </c>
      <c r="F133">
        <v>0.60809999999999997</v>
      </c>
      <c r="G133">
        <v>2.72</v>
      </c>
      <c r="H133">
        <v>69.2</v>
      </c>
      <c r="I133">
        <v>8.3000000000000007</v>
      </c>
      <c r="K133">
        <f t="shared" ref="K133:K196" si="2">D133*(-1)</f>
        <v>-4.0999999999999996</v>
      </c>
    </row>
    <row r="134" spans="1:11" x14ac:dyDescent="0.3">
      <c r="A134">
        <v>131</v>
      </c>
      <c r="B134" s="2">
        <v>44396</v>
      </c>
      <c r="C134" s="1">
        <v>0.52282407407407405</v>
      </c>
      <c r="D134">
        <v>4.0999999999999996</v>
      </c>
      <c r="E134">
        <v>21.5</v>
      </c>
      <c r="F134">
        <v>0.60709999999999997</v>
      </c>
      <c r="G134">
        <v>2.77</v>
      </c>
      <c r="H134">
        <v>69.099999999999994</v>
      </c>
      <c r="I134">
        <v>8.3000000000000007</v>
      </c>
      <c r="K134">
        <f t="shared" si="2"/>
        <v>-4.0999999999999996</v>
      </c>
    </row>
    <row r="135" spans="1:11" x14ac:dyDescent="0.3">
      <c r="A135">
        <v>132</v>
      </c>
      <c r="B135" s="2">
        <v>44396</v>
      </c>
      <c r="C135" s="1">
        <v>0.52282407407407405</v>
      </c>
      <c r="D135">
        <v>4.2</v>
      </c>
      <c r="E135">
        <v>21.49</v>
      </c>
      <c r="F135">
        <v>0.60709999999999997</v>
      </c>
      <c r="G135">
        <v>2.74</v>
      </c>
      <c r="H135">
        <v>68.900000000000006</v>
      </c>
      <c r="I135">
        <v>8.3000000000000007</v>
      </c>
      <c r="K135">
        <f t="shared" si="2"/>
        <v>-4.2</v>
      </c>
    </row>
    <row r="136" spans="1:11" x14ac:dyDescent="0.3">
      <c r="A136">
        <v>133</v>
      </c>
      <c r="B136" s="2">
        <v>44396</v>
      </c>
      <c r="C136" s="1">
        <v>0.52283564814814809</v>
      </c>
      <c r="D136">
        <v>4.2</v>
      </c>
      <c r="E136">
        <v>21.48</v>
      </c>
      <c r="F136">
        <v>0.60599999999999998</v>
      </c>
      <c r="G136">
        <v>2.58</v>
      </c>
      <c r="H136">
        <v>68.8</v>
      </c>
      <c r="I136">
        <v>8.3000000000000007</v>
      </c>
      <c r="K136">
        <f t="shared" si="2"/>
        <v>-4.2</v>
      </c>
    </row>
    <row r="137" spans="1:11" x14ac:dyDescent="0.3">
      <c r="A137">
        <v>134</v>
      </c>
      <c r="B137" s="2">
        <v>44396</v>
      </c>
      <c r="C137" s="1">
        <v>0.52283564814814809</v>
      </c>
      <c r="D137">
        <v>4.2</v>
      </c>
      <c r="E137">
        <v>21.47</v>
      </c>
      <c r="F137">
        <v>0.60709999999999997</v>
      </c>
      <c r="G137">
        <v>2.7</v>
      </c>
      <c r="H137">
        <v>68.7</v>
      </c>
      <c r="I137">
        <v>8.3000000000000007</v>
      </c>
      <c r="K137">
        <f t="shared" si="2"/>
        <v>-4.2</v>
      </c>
    </row>
    <row r="138" spans="1:11" x14ac:dyDescent="0.3">
      <c r="A138">
        <v>135</v>
      </c>
      <c r="B138" s="2">
        <v>44396</v>
      </c>
      <c r="C138" s="1">
        <v>0.52283564814814809</v>
      </c>
      <c r="D138">
        <v>4.3</v>
      </c>
      <c r="E138">
        <v>21.45</v>
      </c>
      <c r="F138">
        <v>0.60599999999999998</v>
      </c>
      <c r="G138">
        <v>2.4300000000000002</v>
      </c>
      <c r="H138">
        <v>68.599999999999994</v>
      </c>
      <c r="I138">
        <v>8.2899999999999991</v>
      </c>
      <c r="K138">
        <f t="shared" si="2"/>
        <v>-4.3</v>
      </c>
    </row>
    <row r="139" spans="1:11" x14ac:dyDescent="0.3">
      <c r="A139">
        <v>136</v>
      </c>
      <c r="B139" s="2">
        <v>44396</v>
      </c>
      <c r="C139" s="1">
        <v>0.52284722222222224</v>
      </c>
      <c r="D139">
        <v>4.3</v>
      </c>
      <c r="E139">
        <v>21.43</v>
      </c>
      <c r="F139">
        <v>0.60599999999999998</v>
      </c>
      <c r="G139">
        <v>2.57</v>
      </c>
      <c r="H139">
        <v>68.5</v>
      </c>
      <c r="I139">
        <v>8.2899999999999991</v>
      </c>
      <c r="K139">
        <f t="shared" si="2"/>
        <v>-4.3</v>
      </c>
    </row>
    <row r="140" spans="1:11" x14ac:dyDescent="0.3">
      <c r="A140">
        <v>137</v>
      </c>
      <c r="B140" s="2">
        <v>44396</v>
      </c>
      <c r="C140" s="1">
        <v>0.52284722222222224</v>
      </c>
      <c r="D140">
        <v>4.4000000000000004</v>
      </c>
      <c r="E140">
        <v>21.42</v>
      </c>
      <c r="F140">
        <v>0.60499999999999998</v>
      </c>
      <c r="G140">
        <v>2.4</v>
      </c>
      <c r="H140">
        <v>68.400000000000006</v>
      </c>
      <c r="I140">
        <v>8.2899999999999991</v>
      </c>
      <c r="K140">
        <f t="shared" si="2"/>
        <v>-4.4000000000000004</v>
      </c>
    </row>
    <row r="141" spans="1:11" x14ac:dyDescent="0.3">
      <c r="A141">
        <v>138</v>
      </c>
      <c r="B141" s="2">
        <v>44396</v>
      </c>
      <c r="C141" s="1">
        <v>0.52284722222222224</v>
      </c>
      <c r="D141">
        <v>4.4000000000000004</v>
      </c>
      <c r="E141">
        <v>21.39</v>
      </c>
      <c r="F141">
        <v>0.60289999999999999</v>
      </c>
      <c r="G141">
        <v>2.71</v>
      </c>
      <c r="H141">
        <v>68.3</v>
      </c>
      <c r="I141">
        <v>8.2899999999999991</v>
      </c>
      <c r="K141">
        <f t="shared" si="2"/>
        <v>-4.4000000000000004</v>
      </c>
    </row>
    <row r="142" spans="1:11" x14ac:dyDescent="0.3">
      <c r="A142">
        <v>139</v>
      </c>
      <c r="B142" s="2">
        <v>44396</v>
      </c>
      <c r="C142" s="1">
        <v>0.52285879629629628</v>
      </c>
      <c r="D142">
        <v>4.4000000000000004</v>
      </c>
      <c r="E142">
        <v>21.36</v>
      </c>
      <c r="F142">
        <v>0.60289999999999999</v>
      </c>
      <c r="G142">
        <v>2.4300000000000002</v>
      </c>
      <c r="H142">
        <v>68.3</v>
      </c>
      <c r="I142">
        <v>8.2899999999999991</v>
      </c>
      <c r="K142">
        <f t="shared" si="2"/>
        <v>-4.4000000000000004</v>
      </c>
    </row>
    <row r="143" spans="1:11" x14ac:dyDescent="0.3">
      <c r="A143">
        <v>140</v>
      </c>
      <c r="B143" s="2">
        <v>44396</v>
      </c>
      <c r="C143" s="1">
        <v>0.52285879629629628</v>
      </c>
      <c r="D143">
        <v>4.5</v>
      </c>
      <c r="E143">
        <v>21.36</v>
      </c>
      <c r="F143">
        <v>0.60399999999999998</v>
      </c>
      <c r="G143">
        <v>2.41</v>
      </c>
      <c r="H143">
        <v>68.2</v>
      </c>
      <c r="I143">
        <v>8.2899999999999991</v>
      </c>
      <c r="K143">
        <f t="shared" si="2"/>
        <v>-4.5</v>
      </c>
    </row>
    <row r="144" spans="1:11" x14ac:dyDescent="0.3">
      <c r="A144">
        <v>141</v>
      </c>
      <c r="B144" s="2">
        <v>44396</v>
      </c>
      <c r="C144" s="1">
        <v>0.52285879629629628</v>
      </c>
      <c r="D144">
        <v>4.5</v>
      </c>
      <c r="E144">
        <v>21.35</v>
      </c>
      <c r="F144">
        <v>0.60289999999999999</v>
      </c>
      <c r="G144">
        <v>2.2000000000000002</v>
      </c>
      <c r="H144">
        <v>68.099999999999994</v>
      </c>
      <c r="I144">
        <v>8.2899999999999991</v>
      </c>
      <c r="K144">
        <f t="shared" si="2"/>
        <v>-4.5</v>
      </c>
    </row>
    <row r="145" spans="1:11" x14ac:dyDescent="0.3">
      <c r="A145">
        <v>142</v>
      </c>
      <c r="B145" s="2">
        <v>44396</v>
      </c>
      <c r="C145" s="1">
        <v>0.52287037037037043</v>
      </c>
      <c r="D145">
        <v>4.5</v>
      </c>
      <c r="E145">
        <v>21.34</v>
      </c>
      <c r="F145">
        <v>0.60289999999999999</v>
      </c>
      <c r="G145">
        <v>2.14</v>
      </c>
      <c r="H145">
        <v>68</v>
      </c>
      <c r="I145">
        <v>8.2899999999999991</v>
      </c>
      <c r="K145">
        <f t="shared" si="2"/>
        <v>-4.5</v>
      </c>
    </row>
    <row r="146" spans="1:11" x14ac:dyDescent="0.3">
      <c r="A146">
        <v>143</v>
      </c>
      <c r="B146" s="2">
        <v>44396</v>
      </c>
      <c r="C146" s="1">
        <v>0.52287037037037043</v>
      </c>
      <c r="D146">
        <v>4.5</v>
      </c>
      <c r="E146">
        <v>21.33</v>
      </c>
      <c r="F146">
        <v>0.60189999999999999</v>
      </c>
      <c r="G146">
        <v>2.09</v>
      </c>
      <c r="H146">
        <v>67.900000000000006</v>
      </c>
      <c r="I146">
        <v>8.2899999999999991</v>
      </c>
      <c r="K146">
        <f t="shared" si="2"/>
        <v>-4.5</v>
      </c>
    </row>
    <row r="147" spans="1:11" x14ac:dyDescent="0.3">
      <c r="A147">
        <v>144</v>
      </c>
      <c r="B147" s="2">
        <v>44396</v>
      </c>
      <c r="C147" s="1">
        <v>0.52287037037037043</v>
      </c>
      <c r="D147">
        <v>4.5999999999999996</v>
      </c>
      <c r="E147">
        <v>21.31</v>
      </c>
      <c r="F147">
        <v>0.60089999999999999</v>
      </c>
      <c r="G147">
        <v>2.17</v>
      </c>
      <c r="H147">
        <v>67.8</v>
      </c>
      <c r="I147">
        <v>8.2899999999999991</v>
      </c>
      <c r="K147">
        <f t="shared" si="2"/>
        <v>-4.5999999999999996</v>
      </c>
    </row>
    <row r="148" spans="1:11" x14ac:dyDescent="0.3">
      <c r="A148">
        <v>145</v>
      </c>
      <c r="B148" s="2">
        <v>44396</v>
      </c>
      <c r="C148" s="1">
        <v>0.52288194444444447</v>
      </c>
      <c r="D148">
        <v>4.5999999999999996</v>
      </c>
      <c r="E148">
        <v>21.28</v>
      </c>
      <c r="F148">
        <v>0.59670000000000001</v>
      </c>
      <c r="G148">
        <v>1.82</v>
      </c>
      <c r="H148">
        <v>67.7</v>
      </c>
      <c r="I148">
        <v>8.2899999999999991</v>
      </c>
      <c r="K148">
        <f t="shared" si="2"/>
        <v>-4.5999999999999996</v>
      </c>
    </row>
    <row r="149" spans="1:11" x14ac:dyDescent="0.3">
      <c r="A149">
        <v>146</v>
      </c>
      <c r="B149" s="2">
        <v>44396</v>
      </c>
      <c r="C149" s="1">
        <v>0.52288194444444447</v>
      </c>
      <c r="D149">
        <v>4.5999999999999996</v>
      </c>
      <c r="E149">
        <v>21.25</v>
      </c>
      <c r="F149">
        <v>0.59670000000000001</v>
      </c>
      <c r="G149">
        <v>1.57</v>
      </c>
      <c r="H149">
        <v>67.599999999999994</v>
      </c>
      <c r="I149">
        <v>8.2899999999999991</v>
      </c>
      <c r="K149">
        <f t="shared" si="2"/>
        <v>-4.5999999999999996</v>
      </c>
    </row>
    <row r="150" spans="1:11" x14ac:dyDescent="0.3">
      <c r="A150">
        <v>147</v>
      </c>
      <c r="B150" s="2">
        <v>44396</v>
      </c>
      <c r="C150" s="1">
        <v>0.52288194444444447</v>
      </c>
      <c r="D150">
        <v>4.5999999999999996</v>
      </c>
      <c r="E150">
        <v>21.24</v>
      </c>
      <c r="F150">
        <v>0.59460000000000002</v>
      </c>
      <c r="G150">
        <v>1.52</v>
      </c>
      <c r="H150">
        <v>67.599999999999994</v>
      </c>
      <c r="I150">
        <v>8.2899999999999991</v>
      </c>
      <c r="K150">
        <f t="shared" si="2"/>
        <v>-4.5999999999999996</v>
      </c>
    </row>
    <row r="151" spans="1:11" x14ac:dyDescent="0.3">
      <c r="A151">
        <v>148</v>
      </c>
      <c r="B151" s="2">
        <v>44396</v>
      </c>
      <c r="C151" s="1">
        <v>0.52289351851851851</v>
      </c>
      <c r="D151">
        <v>4.7</v>
      </c>
      <c r="E151">
        <v>21.22</v>
      </c>
      <c r="F151">
        <v>0.59460000000000002</v>
      </c>
      <c r="G151">
        <v>1.41</v>
      </c>
      <c r="H151">
        <v>67.7</v>
      </c>
      <c r="I151">
        <v>8.2899999999999991</v>
      </c>
      <c r="K151">
        <f t="shared" si="2"/>
        <v>-4.7</v>
      </c>
    </row>
    <row r="152" spans="1:11" x14ac:dyDescent="0.3">
      <c r="A152">
        <v>149</v>
      </c>
      <c r="B152" s="2">
        <v>44396</v>
      </c>
      <c r="C152" s="1">
        <v>0.52289351851851851</v>
      </c>
      <c r="D152">
        <v>4.7</v>
      </c>
      <c r="E152">
        <v>21.2</v>
      </c>
      <c r="F152">
        <v>0.59460000000000002</v>
      </c>
      <c r="G152">
        <v>1.74</v>
      </c>
      <c r="H152">
        <v>67.7</v>
      </c>
      <c r="I152">
        <v>8.2799999999999994</v>
      </c>
      <c r="K152">
        <f t="shared" si="2"/>
        <v>-4.7</v>
      </c>
    </row>
    <row r="153" spans="1:11" x14ac:dyDescent="0.3">
      <c r="A153">
        <v>150</v>
      </c>
      <c r="B153" s="2">
        <v>44396</v>
      </c>
      <c r="C153" s="1">
        <v>0.52290509259259255</v>
      </c>
      <c r="D153">
        <v>4.7</v>
      </c>
      <c r="E153">
        <v>21.18</v>
      </c>
      <c r="F153">
        <v>0.59360000000000002</v>
      </c>
      <c r="G153">
        <v>1.62</v>
      </c>
      <c r="H153">
        <v>67.8</v>
      </c>
      <c r="I153">
        <v>8.2799999999999994</v>
      </c>
      <c r="K153">
        <f t="shared" si="2"/>
        <v>-4.7</v>
      </c>
    </row>
    <row r="154" spans="1:11" x14ac:dyDescent="0.3">
      <c r="A154">
        <v>151</v>
      </c>
      <c r="B154" s="2">
        <v>44396</v>
      </c>
      <c r="C154" s="1">
        <v>0.52290509259259255</v>
      </c>
      <c r="D154">
        <v>4.7</v>
      </c>
      <c r="E154">
        <v>21.15</v>
      </c>
      <c r="F154">
        <v>0.59360000000000002</v>
      </c>
      <c r="G154">
        <v>1.41</v>
      </c>
      <c r="H154">
        <v>67.900000000000006</v>
      </c>
      <c r="I154">
        <v>8.27</v>
      </c>
      <c r="K154">
        <f t="shared" si="2"/>
        <v>-4.7</v>
      </c>
    </row>
    <row r="155" spans="1:11" x14ac:dyDescent="0.3">
      <c r="A155">
        <v>152</v>
      </c>
      <c r="B155" s="2">
        <v>44396</v>
      </c>
      <c r="C155" s="1">
        <v>0.52290509259259255</v>
      </c>
      <c r="D155">
        <v>4.8</v>
      </c>
      <c r="E155">
        <v>21.13</v>
      </c>
      <c r="F155">
        <v>0.59360000000000002</v>
      </c>
      <c r="G155">
        <v>1.48</v>
      </c>
      <c r="H155">
        <v>67.900000000000006</v>
      </c>
      <c r="I155">
        <v>8.27</v>
      </c>
      <c r="K155">
        <f t="shared" si="2"/>
        <v>-4.8</v>
      </c>
    </row>
    <row r="156" spans="1:11" x14ac:dyDescent="0.3">
      <c r="A156">
        <v>153</v>
      </c>
      <c r="B156" s="2">
        <v>44396</v>
      </c>
      <c r="C156" s="1">
        <v>0.5229166666666667</v>
      </c>
      <c r="D156">
        <v>4.8</v>
      </c>
      <c r="E156">
        <v>21.1</v>
      </c>
      <c r="F156">
        <v>0.59150000000000003</v>
      </c>
      <c r="G156">
        <v>1.1200000000000001</v>
      </c>
      <c r="H156">
        <v>68</v>
      </c>
      <c r="I156">
        <v>8.26</v>
      </c>
      <c r="K156">
        <f t="shared" si="2"/>
        <v>-4.8</v>
      </c>
    </row>
    <row r="157" spans="1:11" x14ac:dyDescent="0.3">
      <c r="A157">
        <v>154</v>
      </c>
      <c r="B157" s="2">
        <v>44396</v>
      </c>
      <c r="C157" s="1">
        <v>0.5229166666666667</v>
      </c>
      <c r="D157">
        <v>4.8</v>
      </c>
      <c r="E157">
        <v>21.07</v>
      </c>
      <c r="F157">
        <v>0.59260000000000002</v>
      </c>
      <c r="G157">
        <v>1.05</v>
      </c>
      <c r="H157">
        <v>68</v>
      </c>
      <c r="I157">
        <v>8.25</v>
      </c>
      <c r="K157">
        <f t="shared" si="2"/>
        <v>-4.8</v>
      </c>
    </row>
    <row r="158" spans="1:11" x14ac:dyDescent="0.3">
      <c r="A158">
        <v>155</v>
      </c>
      <c r="B158" s="2">
        <v>44396</v>
      </c>
      <c r="C158" s="1">
        <v>0.5229166666666667</v>
      </c>
      <c r="D158">
        <v>4.8</v>
      </c>
      <c r="E158">
        <v>21.04</v>
      </c>
      <c r="F158">
        <v>0.59150000000000003</v>
      </c>
      <c r="G158">
        <v>0.98</v>
      </c>
      <c r="H158">
        <v>68.099999999999994</v>
      </c>
      <c r="I158">
        <v>8.25</v>
      </c>
      <c r="K158">
        <f t="shared" si="2"/>
        <v>-4.8</v>
      </c>
    </row>
    <row r="159" spans="1:11" x14ac:dyDescent="0.3">
      <c r="A159">
        <v>156</v>
      </c>
      <c r="B159" s="2">
        <v>44396</v>
      </c>
      <c r="C159" s="1">
        <v>0.52292824074074074</v>
      </c>
      <c r="D159">
        <v>4.9000000000000004</v>
      </c>
      <c r="E159">
        <v>21.01</v>
      </c>
      <c r="F159">
        <v>0.59150000000000003</v>
      </c>
      <c r="G159">
        <v>1.28</v>
      </c>
      <c r="H159">
        <v>68</v>
      </c>
      <c r="I159">
        <v>8.24</v>
      </c>
      <c r="K159">
        <f t="shared" si="2"/>
        <v>-4.9000000000000004</v>
      </c>
    </row>
    <row r="160" spans="1:11" x14ac:dyDescent="0.3">
      <c r="A160">
        <v>157</v>
      </c>
      <c r="B160" s="2">
        <v>44396</v>
      </c>
      <c r="C160" s="1">
        <v>0.52292824074074074</v>
      </c>
      <c r="D160">
        <v>4.9000000000000004</v>
      </c>
      <c r="E160">
        <v>20.98</v>
      </c>
      <c r="F160">
        <v>0.58950000000000002</v>
      </c>
      <c r="G160">
        <v>1.27</v>
      </c>
      <c r="H160">
        <v>67.900000000000006</v>
      </c>
      <c r="I160">
        <v>8.23</v>
      </c>
      <c r="K160">
        <f t="shared" si="2"/>
        <v>-4.9000000000000004</v>
      </c>
    </row>
    <row r="161" spans="1:11" x14ac:dyDescent="0.3">
      <c r="A161">
        <v>158</v>
      </c>
      <c r="B161" s="2">
        <v>44396</v>
      </c>
      <c r="C161" s="1">
        <v>0.52292824074074074</v>
      </c>
      <c r="D161">
        <v>4.9000000000000004</v>
      </c>
      <c r="E161">
        <v>20.94</v>
      </c>
      <c r="F161">
        <v>0.58840000000000003</v>
      </c>
      <c r="G161">
        <v>1.36</v>
      </c>
      <c r="H161">
        <v>67.8</v>
      </c>
      <c r="I161">
        <v>8.23</v>
      </c>
      <c r="K161">
        <f t="shared" si="2"/>
        <v>-4.9000000000000004</v>
      </c>
    </row>
    <row r="162" spans="1:11" x14ac:dyDescent="0.3">
      <c r="A162">
        <v>159</v>
      </c>
      <c r="B162" s="2">
        <v>44396</v>
      </c>
      <c r="C162" s="1">
        <v>0.52293981481481489</v>
      </c>
      <c r="D162">
        <v>5</v>
      </c>
      <c r="E162">
        <v>20.9</v>
      </c>
      <c r="F162">
        <v>0.58950000000000002</v>
      </c>
      <c r="G162">
        <v>1.1100000000000001</v>
      </c>
      <c r="H162">
        <v>67.7</v>
      </c>
      <c r="I162">
        <v>8.2200000000000006</v>
      </c>
      <c r="K162">
        <f t="shared" si="2"/>
        <v>-5</v>
      </c>
    </row>
    <row r="163" spans="1:11" x14ac:dyDescent="0.3">
      <c r="A163">
        <v>160</v>
      </c>
      <c r="B163" s="2">
        <v>44396</v>
      </c>
      <c r="C163" s="1">
        <v>0.52293981481481489</v>
      </c>
      <c r="D163">
        <v>5</v>
      </c>
      <c r="E163">
        <v>20.87</v>
      </c>
      <c r="F163">
        <v>0.58740000000000003</v>
      </c>
      <c r="G163">
        <v>1.1000000000000001</v>
      </c>
      <c r="H163">
        <v>67.5</v>
      </c>
      <c r="I163">
        <v>8.2100000000000009</v>
      </c>
      <c r="K163">
        <f t="shared" si="2"/>
        <v>-5</v>
      </c>
    </row>
    <row r="164" spans="1:11" x14ac:dyDescent="0.3">
      <c r="A164">
        <v>161</v>
      </c>
      <c r="B164" s="2">
        <v>44396</v>
      </c>
      <c r="C164" s="1">
        <v>0.52293981481481489</v>
      </c>
      <c r="D164">
        <v>5</v>
      </c>
      <c r="E164">
        <v>20.85</v>
      </c>
      <c r="F164">
        <v>0.58740000000000003</v>
      </c>
      <c r="G164">
        <v>0.94</v>
      </c>
      <c r="H164">
        <v>67.3</v>
      </c>
      <c r="I164">
        <v>8.2100000000000009</v>
      </c>
      <c r="K164">
        <f t="shared" si="2"/>
        <v>-5</v>
      </c>
    </row>
    <row r="165" spans="1:11" x14ac:dyDescent="0.3">
      <c r="A165">
        <v>162</v>
      </c>
      <c r="B165" s="2">
        <v>44396</v>
      </c>
      <c r="C165" s="1">
        <v>0.52295138888888892</v>
      </c>
      <c r="D165">
        <v>5</v>
      </c>
      <c r="E165">
        <v>20.82</v>
      </c>
      <c r="F165">
        <v>0.58740000000000003</v>
      </c>
      <c r="G165">
        <v>1.26</v>
      </c>
      <c r="H165">
        <v>67.099999999999994</v>
      </c>
      <c r="I165">
        <v>8.1999999999999993</v>
      </c>
      <c r="K165">
        <f t="shared" si="2"/>
        <v>-5</v>
      </c>
    </row>
    <row r="166" spans="1:11" x14ac:dyDescent="0.3">
      <c r="A166">
        <v>163</v>
      </c>
      <c r="B166" s="2">
        <v>44396</v>
      </c>
      <c r="C166" s="1">
        <v>0.52295138888888892</v>
      </c>
      <c r="D166">
        <v>5.0999999999999996</v>
      </c>
      <c r="E166">
        <v>20.8</v>
      </c>
      <c r="F166">
        <v>0.58640000000000003</v>
      </c>
      <c r="G166">
        <v>1.29</v>
      </c>
      <c r="H166">
        <v>66.900000000000006</v>
      </c>
      <c r="I166">
        <v>8.1999999999999993</v>
      </c>
      <c r="K166">
        <f t="shared" si="2"/>
        <v>-5.0999999999999996</v>
      </c>
    </row>
    <row r="167" spans="1:11" x14ac:dyDescent="0.3">
      <c r="A167">
        <v>164</v>
      </c>
      <c r="B167" s="2">
        <v>44396</v>
      </c>
      <c r="C167" s="1">
        <v>0.52295138888888892</v>
      </c>
      <c r="D167">
        <v>5.0999999999999996</v>
      </c>
      <c r="E167">
        <v>20.79</v>
      </c>
      <c r="F167">
        <v>0.58640000000000003</v>
      </c>
      <c r="G167">
        <v>1.39</v>
      </c>
      <c r="H167">
        <v>66.7</v>
      </c>
      <c r="I167">
        <v>8.19</v>
      </c>
      <c r="K167">
        <f t="shared" si="2"/>
        <v>-5.0999999999999996</v>
      </c>
    </row>
    <row r="168" spans="1:11" x14ac:dyDescent="0.3">
      <c r="A168">
        <v>165</v>
      </c>
      <c r="B168" s="2">
        <v>44396</v>
      </c>
      <c r="C168" s="1">
        <v>0.52296296296296296</v>
      </c>
      <c r="D168">
        <v>5.0999999999999996</v>
      </c>
      <c r="E168">
        <v>20.77</v>
      </c>
      <c r="F168">
        <v>0.58640000000000003</v>
      </c>
      <c r="G168">
        <v>1.39</v>
      </c>
      <c r="H168">
        <v>66.5</v>
      </c>
      <c r="I168">
        <v>8.19</v>
      </c>
      <c r="K168">
        <f t="shared" si="2"/>
        <v>-5.0999999999999996</v>
      </c>
    </row>
    <row r="169" spans="1:11" x14ac:dyDescent="0.3">
      <c r="A169">
        <v>166</v>
      </c>
      <c r="B169" s="2">
        <v>44396</v>
      </c>
      <c r="C169" s="1">
        <v>0.52296296296296296</v>
      </c>
      <c r="D169">
        <v>5.0999999999999996</v>
      </c>
      <c r="E169">
        <v>20.77</v>
      </c>
      <c r="F169">
        <v>0.58640000000000003</v>
      </c>
      <c r="G169">
        <v>1.0900000000000001</v>
      </c>
      <c r="H169">
        <v>66.3</v>
      </c>
      <c r="I169">
        <v>8.18</v>
      </c>
      <c r="K169">
        <f t="shared" si="2"/>
        <v>-5.0999999999999996</v>
      </c>
    </row>
    <row r="170" spans="1:11" x14ac:dyDescent="0.3">
      <c r="A170">
        <v>167</v>
      </c>
      <c r="B170" s="2">
        <v>44396</v>
      </c>
      <c r="C170" s="1">
        <v>0.52296296296296296</v>
      </c>
      <c r="D170">
        <v>5.0999999999999996</v>
      </c>
      <c r="E170">
        <v>20.76</v>
      </c>
      <c r="F170">
        <v>0.58640000000000003</v>
      </c>
      <c r="G170">
        <v>1.1000000000000001</v>
      </c>
      <c r="H170">
        <v>66.2</v>
      </c>
      <c r="I170">
        <v>8.18</v>
      </c>
      <c r="K170">
        <f t="shared" si="2"/>
        <v>-5.0999999999999996</v>
      </c>
    </row>
    <row r="171" spans="1:11" x14ac:dyDescent="0.3">
      <c r="A171">
        <v>168</v>
      </c>
      <c r="B171" s="2">
        <v>44396</v>
      </c>
      <c r="C171" s="1">
        <v>0.522974537037037</v>
      </c>
      <c r="D171">
        <v>5.0999999999999996</v>
      </c>
      <c r="E171">
        <v>20.76</v>
      </c>
      <c r="F171">
        <v>0.58640000000000003</v>
      </c>
      <c r="G171">
        <v>1.39</v>
      </c>
      <c r="H171">
        <v>66.099999999999994</v>
      </c>
      <c r="I171">
        <v>8.18</v>
      </c>
      <c r="K171">
        <f t="shared" si="2"/>
        <v>-5.0999999999999996</v>
      </c>
    </row>
    <row r="172" spans="1:11" x14ac:dyDescent="0.3">
      <c r="A172">
        <v>169</v>
      </c>
      <c r="B172" s="2">
        <v>44396</v>
      </c>
      <c r="C172" s="1">
        <v>0.522974537037037</v>
      </c>
      <c r="D172">
        <v>5.0999999999999996</v>
      </c>
      <c r="E172">
        <v>20.75</v>
      </c>
      <c r="F172">
        <v>0.58640000000000003</v>
      </c>
      <c r="G172">
        <v>1.1200000000000001</v>
      </c>
      <c r="H172">
        <v>66</v>
      </c>
      <c r="I172">
        <v>8.17</v>
      </c>
      <c r="K172">
        <f t="shared" si="2"/>
        <v>-5.0999999999999996</v>
      </c>
    </row>
    <row r="173" spans="1:11" x14ac:dyDescent="0.3">
      <c r="A173">
        <v>170</v>
      </c>
      <c r="B173" s="2">
        <v>44396</v>
      </c>
      <c r="C173" s="1">
        <v>0.522974537037037</v>
      </c>
      <c r="D173">
        <v>5.2</v>
      </c>
      <c r="E173">
        <v>20.74</v>
      </c>
      <c r="F173">
        <v>0.58530000000000004</v>
      </c>
      <c r="G173">
        <v>1.1200000000000001</v>
      </c>
      <c r="H173">
        <v>65.900000000000006</v>
      </c>
      <c r="I173">
        <v>8.16</v>
      </c>
      <c r="K173">
        <f t="shared" si="2"/>
        <v>-5.2</v>
      </c>
    </row>
    <row r="174" spans="1:11" x14ac:dyDescent="0.3">
      <c r="A174">
        <v>171</v>
      </c>
      <c r="B174" s="2">
        <v>44396</v>
      </c>
      <c r="C174" s="1">
        <v>0.52298611111111104</v>
      </c>
      <c r="D174">
        <v>5.2</v>
      </c>
      <c r="E174">
        <v>20.72</v>
      </c>
      <c r="F174">
        <v>0.58530000000000004</v>
      </c>
      <c r="G174">
        <v>1.55</v>
      </c>
      <c r="H174">
        <v>65.8</v>
      </c>
      <c r="I174">
        <v>8.16</v>
      </c>
      <c r="K174">
        <f t="shared" si="2"/>
        <v>-5.2</v>
      </c>
    </row>
    <row r="175" spans="1:11" x14ac:dyDescent="0.3">
      <c r="A175">
        <v>172</v>
      </c>
      <c r="B175" s="2">
        <v>44396</v>
      </c>
      <c r="C175" s="1">
        <v>0.52298611111111104</v>
      </c>
      <c r="D175">
        <v>5.2</v>
      </c>
      <c r="E175">
        <v>20.72</v>
      </c>
      <c r="F175">
        <v>0.58530000000000004</v>
      </c>
      <c r="G175">
        <v>1.05</v>
      </c>
      <c r="H175">
        <v>65.7</v>
      </c>
      <c r="I175">
        <v>8.15</v>
      </c>
      <c r="K175">
        <f t="shared" si="2"/>
        <v>-5.2</v>
      </c>
    </row>
    <row r="176" spans="1:11" x14ac:dyDescent="0.3">
      <c r="A176">
        <v>173</v>
      </c>
      <c r="B176" s="2">
        <v>44396</v>
      </c>
      <c r="C176" s="1">
        <v>0.52299768518518519</v>
      </c>
      <c r="D176">
        <v>5.2</v>
      </c>
      <c r="E176">
        <v>20.71</v>
      </c>
      <c r="F176">
        <v>0.58640000000000003</v>
      </c>
      <c r="G176">
        <v>1.08</v>
      </c>
      <c r="H176">
        <v>65.5</v>
      </c>
      <c r="I176">
        <v>8.15</v>
      </c>
      <c r="K176">
        <f t="shared" si="2"/>
        <v>-5.2</v>
      </c>
    </row>
    <row r="177" spans="1:11" x14ac:dyDescent="0.3">
      <c r="A177">
        <v>174</v>
      </c>
      <c r="B177" s="2">
        <v>44396</v>
      </c>
      <c r="C177" s="1">
        <v>0.52299768518518519</v>
      </c>
      <c r="D177">
        <v>5.2</v>
      </c>
      <c r="E177">
        <v>20.7</v>
      </c>
      <c r="F177">
        <v>0.58640000000000003</v>
      </c>
      <c r="G177">
        <v>1.31</v>
      </c>
      <c r="H177">
        <v>65.400000000000006</v>
      </c>
      <c r="I177">
        <v>8.14</v>
      </c>
      <c r="K177">
        <f t="shared" si="2"/>
        <v>-5.2</v>
      </c>
    </row>
    <row r="178" spans="1:11" x14ac:dyDescent="0.3">
      <c r="A178">
        <v>175</v>
      </c>
      <c r="B178" s="2">
        <v>44396</v>
      </c>
      <c r="C178" s="1">
        <v>0.52299768518518519</v>
      </c>
      <c r="D178">
        <v>5.3</v>
      </c>
      <c r="E178">
        <v>20.7</v>
      </c>
      <c r="F178">
        <v>0.58530000000000004</v>
      </c>
      <c r="G178">
        <v>1.0900000000000001</v>
      </c>
      <c r="H178">
        <v>65.2</v>
      </c>
      <c r="I178">
        <v>8.1300000000000008</v>
      </c>
      <c r="K178">
        <f t="shared" si="2"/>
        <v>-5.3</v>
      </c>
    </row>
    <row r="179" spans="1:11" x14ac:dyDescent="0.3">
      <c r="A179">
        <v>176</v>
      </c>
      <c r="B179" s="2">
        <v>44396</v>
      </c>
      <c r="C179" s="1">
        <v>0.52300925925925923</v>
      </c>
      <c r="D179">
        <v>5.3</v>
      </c>
      <c r="E179">
        <v>20.69</v>
      </c>
      <c r="F179">
        <v>0.58530000000000004</v>
      </c>
      <c r="G179">
        <v>1.05</v>
      </c>
      <c r="H179">
        <v>65</v>
      </c>
      <c r="I179">
        <v>8.1300000000000008</v>
      </c>
      <c r="K179">
        <f t="shared" si="2"/>
        <v>-5.3</v>
      </c>
    </row>
    <row r="180" spans="1:11" x14ac:dyDescent="0.3">
      <c r="A180">
        <v>177</v>
      </c>
      <c r="B180" s="2">
        <v>44396</v>
      </c>
      <c r="C180" s="1">
        <v>0.52300925925925923</v>
      </c>
      <c r="D180">
        <v>5.3</v>
      </c>
      <c r="E180">
        <v>20.68</v>
      </c>
      <c r="F180">
        <v>0.58640000000000003</v>
      </c>
      <c r="G180">
        <v>1.43</v>
      </c>
      <c r="H180">
        <v>64.900000000000006</v>
      </c>
      <c r="I180">
        <v>8.1199999999999992</v>
      </c>
      <c r="K180">
        <f t="shared" si="2"/>
        <v>-5.3</v>
      </c>
    </row>
    <row r="181" spans="1:11" x14ac:dyDescent="0.3">
      <c r="A181">
        <v>178</v>
      </c>
      <c r="B181" s="2">
        <v>44396</v>
      </c>
      <c r="C181" s="1">
        <v>0.52300925925925923</v>
      </c>
      <c r="D181">
        <v>5.3</v>
      </c>
      <c r="E181">
        <v>20.67</v>
      </c>
      <c r="F181">
        <v>0.58640000000000003</v>
      </c>
      <c r="G181">
        <v>1.1100000000000001</v>
      </c>
      <c r="H181">
        <v>64.7</v>
      </c>
      <c r="I181">
        <v>8.11</v>
      </c>
      <c r="K181">
        <f t="shared" si="2"/>
        <v>-5.3</v>
      </c>
    </row>
    <row r="182" spans="1:11" x14ac:dyDescent="0.3">
      <c r="A182">
        <v>179</v>
      </c>
      <c r="B182" s="2">
        <v>44396</v>
      </c>
      <c r="C182" s="1">
        <v>0.52302083333333338</v>
      </c>
      <c r="D182">
        <v>5.3</v>
      </c>
      <c r="E182">
        <v>20.65</v>
      </c>
      <c r="F182">
        <v>0.58640000000000003</v>
      </c>
      <c r="G182">
        <v>1.1599999999999999</v>
      </c>
      <c r="H182">
        <v>64.599999999999994</v>
      </c>
      <c r="I182">
        <v>8.11</v>
      </c>
      <c r="K182">
        <f t="shared" si="2"/>
        <v>-5.3</v>
      </c>
    </row>
    <row r="183" spans="1:11" x14ac:dyDescent="0.3">
      <c r="A183">
        <v>180</v>
      </c>
      <c r="B183" s="2">
        <v>44396</v>
      </c>
      <c r="C183" s="1">
        <v>0.52302083333333338</v>
      </c>
      <c r="D183">
        <v>5.4</v>
      </c>
      <c r="E183">
        <v>20.64</v>
      </c>
      <c r="F183">
        <v>0.58640000000000003</v>
      </c>
      <c r="G183">
        <v>1.29</v>
      </c>
      <c r="H183">
        <v>64.400000000000006</v>
      </c>
      <c r="I183">
        <v>8.1</v>
      </c>
      <c r="K183">
        <f t="shared" si="2"/>
        <v>-5.4</v>
      </c>
    </row>
    <row r="184" spans="1:11" x14ac:dyDescent="0.3">
      <c r="A184">
        <v>181</v>
      </c>
      <c r="B184" s="2">
        <v>44396</v>
      </c>
      <c r="C184" s="1">
        <v>0.52302083333333338</v>
      </c>
      <c r="D184">
        <v>5.4</v>
      </c>
      <c r="E184">
        <v>20.63</v>
      </c>
      <c r="F184">
        <v>0.58740000000000003</v>
      </c>
      <c r="G184">
        <v>1.01</v>
      </c>
      <c r="H184">
        <v>64.2</v>
      </c>
      <c r="I184">
        <v>8.09</v>
      </c>
      <c r="K184">
        <f t="shared" si="2"/>
        <v>-5.4</v>
      </c>
    </row>
    <row r="185" spans="1:11" x14ac:dyDescent="0.3">
      <c r="A185">
        <v>182</v>
      </c>
      <c r="B185" s="2">
        <v>44396</v>
      </c>
      <c r="C185" s="1">
        <v>0.52303240740740742</v>
      </c>
      <c r="D185">
        <v>5.4</v>
      </c>
      <c r="E185">
        <v>20.62</v>
      </c>
      <c r="F185">
        <v>0.58740000000000003</v>
      </c>
      <c r="G185">
        <v>0.9</v>
      </c>
      <c r="H185">
        <v>64</v>
      </c>
      <c r="I185">
        <v>8.09</v>
      </c>
      <c r="K185">
        <f t="shared" si="2"/>
        <v>-5.4</v>
      </c>
    </row>
    <row r="186" spans="1:11" x14ac:dyDescent="0.3">
      <c r="A186">
        <v>183</v>
      </c>
      <c r="B186" s="2">
        <v>44396</v>
      </c>
      <c r="C186" s="1">
        <v>0.52303240740740742</v>
      </c>
      <c r="D186">
        <v>5.4</v>
      </c>
      <c r="E186">
        <v>20.61</v>
      </c>
      <c r="F186">
        <v>0.58640000000000003</v>
      </c>
      <c r="G186">
        <v>0.91</v>
      </c>
      <c r="H186">
        <v>63.8</v>
      </c>
      <c r="I186">
        <v>8.08</v>
      </c>
      <c r="K186">
        <f t="shared" si="2"/>
        <v>-5.4</v>
      </c>
    </row>
    <row r="187" spans="1:11" x14ac:dyDescent="0.3">
      <c r="A187">
        <v>184</v>
      </c>
      <c r="B187" s="2">
        <v>44396</v>
      </c>
      <c r="C187" s="1">
        <v>0.52303240740740742</v>
      </c>
      <c r="D187">
        <v>5.5</v>
      </c>
      <c r="E187">
        <v>20.6</v>
      </c>
      <c r="F187">
        <v>0.58740000000000003</v>
      </c>
      <c r="G187">
        <v>0.82</v>
      </c>
      <c r="H187">
        <v>63.6</v>
      </c>
      <c r="I187">
        <v>8.08</v>
      </c>
      <c r="K187">
        <f t="shared" si="2"/>
        <v>-5.5</v>
      </c>
    </row>
    <row r="188" spans="1:11" x14ac:dyDescent="0.3">
      <c r="A188">
        <v>185</v>
      </c>
      <c r="B188" s="2">
        <v>44396</v>
      </c>
      <c r="C188" s="1">
        <v>0.52304398148148146</v>
      </c>
      <c r="D188">
        <v>5.5</v>
      </c>
      <c r="E188">
        <v>20.6</v>
      </c>
      <c r="F188">
        <v>0.58740000000000003</v>
      </c>
      <c r="G188">
        <v>0.96</v>
      </c>
      <c r="H188">
        <v>63.4</v>
      </c>
      <c r="I188">
        <v>8.07</v>
      </c>
      <c r="K188">
        <f t="shared" si="2"/>
        <v>-5.5</v>
      </c>
    </row>
    <row r="189" spans="1:11" x14ac:dyDescent="0.3">
      <c r="A189">
        <v>186</v>
      </c>
      <c r="B189" s="2">
        <v>44396</v>
      </c>
      <c r="C189" s="1">
        <v>0.52304398148148146</v>
      </c>
      <c r="D189">
        <v>5.5</v>
      </c>
      <c r="E189">
        <v>20.59</v>
      </c>
      <c r="F189">
        <v>0.58740000000000003</v>
      </c>
      <c r="G189">
        <v>0.87</v>
      </c>
      <c r="H189">
        <v>63.2</v>
      </c>
      <c r="I189">
        <v>8.07</v>
      </c>
      <c r="K189">
        <f t="shared" si="2"/>
        <v>-5.5</v>
      </c>
    </row>
    <row r="190" spans="1:11" x14ac:dyDescent="0.3">
      <c r="A190">
        <v>187</v>
      </c>
      <c r="B190" s="2">
        <v>44396</v>
      </c>
      <c r="C190" s="1">
        <v>0.52304398148148146</v>
      </c>
      <c r="D190">
        <v>5.5</v>
      </c>
      <c r="E190">
        <v>20.58</v>
      </c>
      <c r="F190">
        <v>0.58640000000000003</v>
      </c>
      <c r="G190">
        <v>1.02</v>
      </c>
      <c r="H190">
        <v>63</v>
      </c>
      <c r="I190">
        <v>8.07</v>
      </c>
      <c r="K190">
        <f t="shared" si="2"/>
        <v>-5.5</v>
      </c>
    </row>
    <row r="191" spans="1:11" x14ac:dyDescent="0.3">
      <c r="A191">
        <v>188</v>
      </c>
      <c r="B191" s="2">
        <v>44396</v>
      </c>
      <c r="C191" s="1">
        <v>0.5230555555555555</v>
      </c>
      <c r="D191">
        <v>5.6</v>
      </c>
      <c r="E191">
        <v>20.56</v>
      </c>
      <c r="F191">
        <v>0.58640000000000003</v>
      </c>
      <c r="G191">
        <v>1.02</v>
      </c>
      <c r="H191">
        <v>62.8</v>
      </c>
      <c r="I191">
        <v>8.06</v>
      </c>
      <c r="K191">
        <f t="shared" si="2"/>
        <v>-5.6</v>
      </c>
    </row>
    <row r="192" spans="1:11" x14ac:dyDescent="0.3">
      <c r="A192">
        <v>189</v>
      </c>
      <c r="B192" s="2">
        <v>44396</v>
      </c>
      <c r="C192" s="1">
        <v>0.5230555555555555</v>
      </c>
      <c r="D192">
        <v>5.6</v>
      </c>
      <c r="E192">
        <v>20.56</v>
      </c>
      <c r="F192">
        <v>0.58640000000000003</v>
      </c>
      <c r="G192">
        <v>0.87</v>
      </c>
      <c r="H192">
        <v>62.7</v>
      </c>
      <c r="I192">
        <v>8.06</v>
      </c>
      <c r="K192">
        <f t="shared" si="2"/>
        <v>-5.6</v>
      </c>
    </row>
    <row r="193" spans="1:11" x14ac:dyDescent="0.3">
      <c r="A193">
        <v>190</v>
      </c>
      <c r="B193" s="2">
        <v>44396</v>
      </c>
      <c r="C193" s="1">
        <v>0.5230555555555555</v>
      </c>
      <c r="D193">
        <v>5.6</v>
      </c>
      <c r="E193">
        <v>20.55</v>
      </c>
      <c r="F193">
        <v>0.58640000000000003</v>
      </c>
      <c r="G193">
        <v>0.94</v>
      </c>
      <c r="H193">
        <v>62.5</v>
      </c>
      <c r="I193">
        <v>8.0500000000000007</v>
      </c>
      <c r="K193">
        <f t="shared" si="2"/>
        <v>-5.6</v>
      </c>
    </row>
    <row r="194" spans="1:11" x14ac:dyDescent="0.3">
      <c r="A194">
        <v>191</v>
      </c>
      <c r="B194" s="2">
        <v>44396</v>
      </c>
      <c r="C194" s="1">
        <v>0.52306712962962965</v>
      </c>
      <c r="D194">
        <v>5.6</v>
      </c>
      <c r="E194">
        <v>20.53</v>
      </c>
      <c r="F194">
        <v>0.58530000000000004</v>
      </c>
      <c r="G194">
        <v>1.04</v>
      </c>
      <c r="H194">
        <v>62.4</v>
      </c>
      <c r="I194">
        <v>8.0500000000000007</v>
      </c>
      <c r="K194">
        <f t="shared" si="2"/>
        <v>-5.6</v>
      </c>
    </row>
    <row r="195" spans="1:11" x14ac:dyDescent="0.3">
      <c r="A195">
        <v>192</v>
      </c>
      <c r="B195" s="2">
        <v>44396</v>
      </c>
      <c r="C195" s="1">
        <v>0.52306712962962965</v>
      </c>
      <c r="D195">
        <v>5.6</v>
      </c>
      <c r="E195">
        <v>20.52</v>
      </c>
      <c r="F195">
        <v>0.58530000000000004</v>
      </c>
      <c r="G195">
        <v>0.98</v>
      </c>
      <c r="H195">
        <v>62.3</v>
      </c>
      <c r="I195">
        <v>8.0500000000000007</v>
      </c>
      <c r="K195">
        <f t="shared" si="2"/>
        <v>-5.6</v>
      </c>
    </row>
    <row r="196" spans="1:11" x14ac:dyDescent="0.3">
      <c r="A196">
        <v>193</v>
      </c>
      <c r="B196" s="2">
        <v>44396</v>
      </c>
      <c r="C196" s="1">
        <v>0.52307870370370368</v>
      </c>
      <c r="D196">
        <v>5.7</v>
      </c>
      <c r="E196">
        <v>20.5</v>
      </c>
      <c r="F196">
        <v>0.58530000000000004</v>
      </c>
      <c r="G196">
        <v>0.91</v>
      </c>
      <c r="H196">
        <v>62.1</v>
      </c>
      <c r="I196">
        <v>8.0399999999999991</v>
      </c>
      <c r="K196">
        <f t="shared" si="2"/>
        <v>-5.7</v>
      </c>
    </row>
    <row r="197" spans="1:11" x14ac:dyDescent="0.3">
      <c r="A197">
        <v>194</v>
      </c>
      <c r="B197" s="2">
        <v>44396</v>
      </c>
      <c r="C197" s="1">
        <v>0.52307870370370368</v>
      </c>
      <c r="D197">
        <v>5.7</v>
      </c>
      <c r="E197">
        <v>20.48</v>
      </c>
      <c r="F197">
        <v>0.58530000000000004</v>
      </c>
      <c r="G197">
        <v>0.87</v>
      </c>
      <c r="H197">
        <v>62</v>
      </c>
      <c r="I197">
        <v>8.0399999999999991</v>
      </c>
      <c r="K197">
        <f t="shared" ref="K197:K260" si="3">D197*(-1)</f>
        <v>-5.7</v>
      </c>
    </row>
    <row r="198" spans="1:11" x14ac:dyDescent="0.3">
      <c r="A198">
        <v>195</v>
      </c>
      <c r="B198" s="2">
        <v>44396</v>
      </c>
      <c r="C198" s="1">
        <v>0.52307870370370368</v>
      </c>
      <c r="D198">
        <v>5.7</v>
      </c>
      <c r="E198">
        <v>20.47</v>
      </c>
      <c r="F198">
        <v>0.58530000000000004</v>
      </c>
      <c r="G198">
        <v>1.01</v>
      </c>
      <c r="H198">
        <v>61.8</v>
      </c>
      <c r="I198">
        <v>8.0299999999999994</v>
      </c>
      <c r="K198">
        <f t="shared" si="3"/>
        <v>-5.7</v>
      </c>
    </row>
    <row r="199" spans="1:11" x14ac:dyDescent="0.3">
      <c r="A199">
        <v>196</v>
      </c>
      <c r="B199" s="2">
        <v>44396</v>
      </c>
      <c r="C199" s="1">
        <v>0.52309027777777783</v>
      </c>
      <c r="D199">
        <v>5.7</v>
      </c>
      <c r="E199">
        <v>20.46</v>
      </c>
      <c r="F199">
        <v>0.58530000000000004</v>
      </c>
      <c r="G199">
        <v>1.02</v>
      </c>
      <c r="H199">
        <v>61.5</v>
      </c>
      <c r="I199">
        <v>8.0299999999999994</v>
      </c>
      <c r="K199">
        <f t="shared" si="3"/>
        <v>-5.7</v>
      </c>
    </row>
    <row r="200" spans="1:11" x14ac:dyDescent="0.3">
      <c r="A200">
        <v>197</v>
      </c>
      <c r="B200" s="2">
        <v>44396</v>
      </c>
      <c r="C200" s="1">
        <v>0.52309027777777783</v>
      </c>
      <c r="D200">
        <v>5.7</v>
      </c>
      <c r="E200">
        <v>20.46</v>
      </c>
      <c r="F200">
        <v>0.58640000000000003</v>
      </c>
      <c r="G200">
        <v>1.01</v>
      </c>
      <c r="H200">
        <v>61.3</v>
      </c>
      <c r="I200">
        <v>8.0299999999999994</v>
      </c>
      <c r="K200">
        <f t="shared" si="3"/>
        <v>-5.7</v>
      </c>
    </row>
    <row r="201" spans="1:11" x14ac:dyDescent="0.3">
      <c r="A201">
        <v>198</v>
      </c>
      <c r="B201" s="2">
        <v>44396</v>
      </c>
      <c r="C201" s="1">
        <v>0.52309027777777783</v>
      </c>
      <c r="D201">
        <v>5.7</v>
      </c>
      <c r="E201">
        <v>20.45</v>
      </c>
      <c r="F201">
        <v>0.58530000000000004</v>
      </c>
      <c r="G201">
        <v>0.83</v>
      </c>
      <c r="H201">
        <v>61.1</v>
      </c>
      <c r="I201">
        <v>8.02</v>
      </c>
      <c r="K201">
        <f t="shared" si="3"/>
        <v>-5.7</v>
      </c>
    </row>
    <row r="202" spans="1:11" x14ac:dyDescent="0.3">
      <c r="A202">
        <v>199</v>
      </c>
      <c r="B202" s="2">
        <v>44396</v>
      </c>
      <c r="C202" s="1">
        <v>0.52310185185185187</v>
      </c>
      <c r="D202">
        <v>5.8</v>
      </c>
      <c r="E202">
        <v>20.43</v>
      </c>
      <c r="F202">
        <v>0.58430000000000004</v>
      </c>
      <c r="G202">
        <v>0.96</v>
      </c>
      <c r="H202">
        <v>61</v>
      </c>
      <c r="I202">
        <v>8.02</v>
      </c>
      <c r="K202">
        <f t="shared" si="3"/>
        <v>-5.8</v>
      </c>
    </row>
    <row r="203" spans="1:11" x14ac:dyDescent="0.3">
      <c r="A203">
        <v>200</v>
      </c>
      <c r="B203" s="2">
        <v>44396</v>
      </c>
      <c r="C203" s="1">
        <v>0.52310185185185187</v>
      </c>
      <c r="D203">
        <v>5.8</v>
      </c>
      <c r="E203">
        <v>20.399999999999999</v>
      </c>
      <c r="F203">
        <v>0.58530000000000004</v>
      </c>
      <c r="G203">
        <v>1.1399999999999999</v>
      </c>
      <c r="H203">
        <v>60.9</v>
      </c>
      <c r="I203">
        <v>8.02</v>
      </c>
      <c r="K203">
        <f t="shared" si="3"/>
        <v>-5.8</v>
      </c>
    </row>
    <row r="204" spans="1:11" x14ac:dyDescent="0.3">
      <c r="A204">
        <v>201</v>
      </c>
      <c r="B204" s="2">
        <v>44396</v>
      </c>
      <c r="C204" s="1">
        <v>0.52310185185185187</v>
      </c>
      <c r="D204">
        <v>5.8</v>
      </c>
      <c r="E204">
        <v>20.39</v>
      </c>
      <c r="F204">
        <v>0.58430000000000004</v>
      </c>
      <c r="G204">
        <v>1.1499999999999999</v>
      </c>
      <c r="H204">
        <v>60.7</v>
      </c>
      <c r="I204">
        <v>8.01</v>
      </c>
      <c r="K204">
        <f t="shared" si="3"/>
        <v>-5.8</v>
      </c>
    </row>
    <row r="205" spans="1:11" x14ac:dyDescent="0.3">
      <c r="A205">
        <v>202</v>
      </c>
      <c r="B205" s="2">
        <v>44396</v>
      </c>
      <c r="C205" s="1">
        <v>0.52311342592592591</v>
      </c>
      <c r="D205">
        <v>5.8</v>
      </c>
      <c r="E205">
        <v>20.38</v>
      </c>
      <c r="F205">
        <v>0.58430000000000004</v>
      </c>
      <c r="G205">
        <v>0.93</v>
      </c>
      <c r="H205">
        <v>60.5</v>
      </c>
      <c r="I205">
        <v>8.01</v>
      </c>
      <c r="K205">
        <f t="shared" si="3"/>
        <v>-5.8</v>
      </c>
    </row>
    <row r="206" spans="1:11" x14ac:dyDescent="0.3">
      <c r="A206">
        <v>203</v>
      </c>
      <c r="B206" s="2">
        <v>44396</v>
      </c>
      <c r="C206" s="1">
        <v>0.52311342592592591</v>
      </c>
      <c r="D206">
        <v>5.8</v>
      </c>
      <c r="E206">
        <v>20.37</v>
      </c>
      <c r="F206">
        <v>0.58430000000000004</v>
      </c>
      <c r="G206">
        <v>0.98</v>
      </c>
      <c r="H206">
        <v>60.4</v>
      </c>
      <c r="I206">
        <v>8</v>
      </c>
      <c r="K206">
        <f t="shared" si="3"/>
        <v>-5.8</v>
      </c>
    </row>
    <row r="207" spans="1:11" x14ac:dyDescent="0.3">
      <c r="A207">
        <v>204</v>
      </c>
      <c r="B207" s="2">
        <v>44396</v>
      </c>
      <c r="C207" s="1">
        <v>0.52311342592592591</v>
      </c>
      <c r="D207">
        <v>5.9</v>
      </c>
      <c r="E207">
        <v>20.36</v>
      </c>
      <c r="F207">
        <v>0.58330000000000004</v>
      </c>
      <c r="G207">
        <v>1</v>
      </c>
      <c r="H207">
        <v>60.3</v>
      </c>
      <c r="I207">
        <v>8</v>
      </c>
      <c r="K207">
        <f t="shared" si="3"/>
        <v>-5.9</v>
      </c>
    </row>
    <row r="208" spans="1:11" x14ac:dyDescent="0.3">
      <c r="A208">
        <v>205</v>
      </c>
      <c r="B208" s="2">
        <v>44396</v>
      </c>
      <c r="C208" s="1">
        <v>0.52312499999999995</v>
      </c>
      <c r="D208">
        <v>5.9</v>
      </c>
      <c r="E208">
        <v>20.34</v>
      </c>
      <c r="F208">
        <v>0.58330000000000004</v>
      </c>
      <c r="G208">
        <v>1.02</v>
      </c>
      <c r="H208">
        <v>60.1</v>
      </c>
      <c r="I208">
        <v>7.99</v>
      </c>
      <c r="K208">
        <f t="shared" si="3"/>
        <v>-5.9</v>
      </c>
    </row>
    <row r="209" spans="1:11" x14ac:dyDescent="0.3">
      <c r="A209">
        <v>206</v>
      </c>
      <c r="B209" s="2">
        <v>44396</v>
      </c>
      <c r="C209" s="1">
        <v>0.52312499999999995</v>
      </c>
      <c r="D209">
        <v>5.9</v>
      </c>
      <c r="E209">
        <v>20.32</v>
      </c>
      <c r="F209">
        <v>0.58220000000000005</v>
      </c>
      <c r="G209">
        <v>0.89</v>
      </c>
      <c r="H209">
        <v>59.9</v>
      </c>
      <c r="I209">
        <v>7.98</v>
      </c>
      <c r="K209">
        <f t="shared" si="3"/>
        <v>-5.9</v>
      </c>
    </row>
    <row r="210" spans="1:11" x14ac:dyDescent="0.3">
      <c r="A210">
        <v>207</v>
      </c>
      <c r="B210" s="2">
        <v>44396</v>
      </c>
      <c r="C210" s="1">
        <v>0.52312499999999995</v>
      </c>
      <c r="D210">
        <v>5.9</v>
      </c>
      <c r="E210">
        <v>20.29</v>
      </c>
      <c r="F210">
        <v>0.58220000000000005</v>
      </c>
      <c r="G210">
        <v>0.99</v>
      </c>
      <c r="H210">
        <v>59.8</v>
      </c>
      <c r="I210">
        <v>7.98</v>
      </c>
      <c r="K210">
        <f t="shared" si="3"/>
        <v>-5.9</v>
      </c>
    </row>
    <row r="211" spans="1:11" x14ac:dyDescent="0.3">
      <c r="A211">
        <v>208</v>
      </c>
      <c r="B211" s="2">
        <v>44396</v>
      </c>
      <c r="C211" s="1">
        <v>0.5231365740740741</v>
      </c>
      <c r="D211">
        <v>5.9</v>
      </c>
      <c r="E211">
        <v>20.27</v>
      </c>
      <c r="F211">
        <v>0.58120000000000005</v>
      </c>
      <c r="G211">
        <v>0.98</v>
      </c>
      <c r="H211">
        <v>59.6</v>
      </c>
      <c r="I211">
        <v>7.97</v>
      </c>
      <c r="K211">
        <f t="shared" si="3"/>
        <v>-5.9</v>
      </c>
    </row>
    <row r="212" spans="1:11" x14ac:dyDescent="0.3">
      <c r="A212">
        <v>209</v>
      </c>
      <c r="B212" s="2">
        <v>44396</v>
      </c>
      <c r="C212" s="1">
        <v>0.5231365740740741</v>
      </c>
      <c r="D212">
        <v>5.9</v>
      </c>
      <c r="E212">
        <v>20.239999999999998</v>
      </c>
      <c r="F212">
        <v>0.58120000000000005</v>
      </c>
      <c r="G212">
        <v>0.91</v>
      </c>
      <c r="H212">
        <v>59.4</v>
      </c>
      <c r="I212">
        <v>7.96</v>
      </c>
      <c r="K212">
        <f t="shared" si="3"/>
        <v>-5.9</v>
      </c>
    </row>
    <row r="213" spans="1:11" x14ac:dyDescent="0.3">
      <c r="A213">
        <v>210</v>
      </c>
      <c r="B213" s="2">
        <v>44396</v>
      </c>
      <c r="C213" s="1">
        <v>0.5231365740740741</v>
      </c>
      <c r="D213">
        <v>6</v>
      </c>
      <c r="E213">
        <v>20.22</v>
      </c>
      <c r="F213">
        <v>0.58020000000000005</v>
      </c>
      <c r="G213">
        <v>0.78</v>
      </c>
      <c r="H213">
        <v>59.3</v>
      </c>
      <c r="I213">
        <v>7.96</v>
      </c>
      <c r="K213">
        <f t="shared" si="3"/>
        <v>-6</v>
      </c>
    </row>
    <row r="214" spans="1:11" x14ac:dyDescent="0.3">
      <c r="A214">
        <v>211</v>
      </c>
      <c r="B214" s="2">
        <v>44396</v>
      </c>
      <c r="C214" s="1">
        <v>0.52314814814814814</v>
      </c>
      <c r="D214">
        <v>6</v>
      </c>
      <c r="E214">
        <v>20.21</v>
      </c>
      <c r="F214">
        <v>0.58020000000000005</v>
      </c>
      <c r="G214">
        <v>0.9</v>
      </c>
      <c r="H214">
        <v>59</v>
      </c>
      <c r="I214">
        <v>7.95</v>
      </c>
      <c r="K214">
        <f t="shared" si="3"/>
        <v>-6</v>
      </c>
    </row>
    <row r="215" spans="1:11" x14ac:dyDescent="0.3">
      <c r="A215">
        <v>212</v>
      </c>
      <c r="B215" s="2">
        <v>44396</v>
      </c>
      <c r="C215" s="1">
        <v>0.52314814814814814</v>
      </c>
      <c r="D215">
        <v>6</v>
      </c>
      <c r="E215">
        <v>20.2</v>
      </c>
      <c r="F215">
        <v>0.58020000000000005</v>
      </c>
      <c r="G215">
        <v>0.83</v>
      </c>
      <c r="H215">
        <v>58.8</v>
      </c>
      <c r="I215">
        <v>7.95</v>
      </c>
      <c r="K215">
        <f t="shared" si="3"/>
        <v>-6</v>
      </c>
    </row>
    <row r="216" spans="1:11" x14ac:dyDescent="0.3">
      <c r="A216">
        <v>213</v>
      </c>
      <c r="B216" s="2">
        <v>44396</v>
      </c>
      <c r="C216" s="1">
        <v>0.52314814814814814</v>
      </c>
      <c r="D216">
        <v>6</v>
      </c>
      <c r="E216">
        <v>20.18</v>
      </c>
      <c r="F216">
        <v>0.58020000000000005</v>
      </c>
      <c r="G216">
        <v>0.94</v>
      </c>
      <c r="H216">
        <v>58.4</v>
      </c>
      <c r="I216">
        <v>7.94</v>
      </c>
      <c r="K216">
        <f t="shared" si="3"/>
        <v>-6</v>
      </c>
    </row>
    <row r="217" spans="1:11" x14ac:dyDescent="0.3">
      <c r="A217">
        <v>214</v>
      </c>
      <c r="B217" s="2">
        <v>44396</v>
      </c>
      <c r="C217" s="1">
        <v>0.52315972222222229</v>
      </c>
      <c r="D217">
        <v>6</v>
      </c>
      <c r="E217">
        <v>20.170000000000002</v>
      </c>
      <c r="F217">
        <v>0.58020000000000005</v>
      </c>
      <c r="G217">
        <v>0.85</v>
      </c>
      <c r="H217">
        <v>58.1</v>
      </c>
      <c r="I217">
        <v>7.94</v>
      </c>
      <c r="K217">
        <f t="shared" si="3"/>
        <v>-6</v>
      </c>
    </row>
    <row r="218" spans="1:11" x14ac:dyDescent="0.3">
      <c r="A218">
        <v>215</v>
      </c>
      <c r="B218" s="2">
        <v>44396</v>
      </c>
      <c r="C218" s="1">
        <v>0.52315972222222229</v>
      </c>
      <c r="D218">
        <v>6.1</v>
      </c>
      <c r="E218">
        <v>20.16</v>
      </c>
      <c r="F218">
        <v>0.57909999999999995</v>
      </c>
      <c r="G218">
        <v>0.9</v>
      </c>
      <c r="H218">
        <v>57.9</v>
      </c>
      <c r="I218">
        <v>7.94</v>
      </c>
      <c r="K218">
        <f t="shared" si="3"/>
        <v>-6.1</v>
      </c>
    </row>
    <row r="219" spans="1:11" x14ac:dyDescent="0.3">
      <c r="A219">
        <v>216</v>
      </c>
      <c r="B219" s="2">
        <v>44396</v>
      </c>
      <c r="C219" s="1">
        <v>0.52317129629629633</v>
      </c>
      <c r="D219">
        <v>6.1</v>
      </c>
      <c r="E219">
        <v>20.149999999999999</v>
      </c>
      <c r="F219">
        <v>0.57809999999999995</v>
      </c>
      <c r="G219">
        <v>0.97</v>
      </c>
      <c r="H219">
        <v>57.6</v>
      </c>
      <c r="I219">
        <v>7.93</v>
      </c>
      <c r="K219">
        <f t="shared" si="3"/>
        <v>-6.1</v>
      </c>
    </row>
    <row r="220" spans="1:11" x14ac:dyDescent="0.3">
      <c r="A220">
        <v>217</v>
      </c>
      <c r="B220" s="2">
        <v>44396</v>
      </c>
      <c r="C220" s="1">
        <v>0.52317129629629633</v>
      </c>
      <c r="D220">
        <v>6.1</v>
      </c>
      <c r="E220">
        <v>20.14</v>
      </c>
      <c r="F220">
        <v>0.57809999999999995</v>
      </c>
      <c r="G220">
        <v>1.1200000000000001</v>
      </c>
      <c r="H220">
        <v>57.3</v>
      </c>
      <c r="I220">
        <v>7.93</v>
      </c>
      <c r="K220">
        <f t="shared" si="3"/>
        <v>-6.1</v>
      </c>
    </row>
    <row r="221" spans="1:11" x14ac:dyDescent="0.3">
      <c r="A221">
        <v>218</v>
      </c>
      <c r="B221" s="2">
        <v>44396</v>
      </c>
      <c r="C221" s="1">
        <v>0.52317129629629633</v>
      </c>
      <c r="D221">
        <v>6.1</v>
      </c>
      <c r="E221">
        <v>20.13</v>
      </c>
      <c r="F221">
        <v>0.57809999999999995</v>
      </c>
      <c r="G221">
        <v>0.93</v>
      </c>
      <c r="H221">
        <v>57.1</v>
      </c>
      <c r="I221">
        <v>7.93</v>
      </c>
      <c r="K221">
        <f t="shared" si="3"/>
        <v>-6.1</v>
      </c>
    </row>
    <row r="222" spans="1:11" x14ac:dyDescent="0.3">
      <c r="A222">
        <v>219</v>
      </c>
      <c r="B222" s="2">
        <v>44396</v>
      </c>
      <c r="C222" s="1">
        <v>0.52318287037037037</v>
      </c>
      <c r="D222">
        <v>6.1</v>
      </c>
      <c r="E222">
        <v>20.11</v>
      </c>
      <c r="F222">
        <v>0.57809999999999995</v>
      </c>
      <c r="G222">
        <v>0.9</v>
      </c>
      <c r="H222">
        <v>56.9</v>
      </c>
      <c r="I222">
        <v>7.92</v>
      </c>
      <c r="K222">
        <f t="shared" si="3"/>
        <v>-6.1</v>
      </c>
    </row>
    <row r="223" spans="1:11" x14ac:dyDescent="0.3">
      <c r="A223">
        <v>220</v>
      </c>
      <c r="B223" s="2">
        <v>44396</v>
      </c>
      <c r="C223" s="1">
        <v>0.52318287037037037</v>
      </c>
      <c r="D223">
        <v>6.1</v>
      </c>
      <c r="E223">
        <v>20.100000000000001</v>
      </c>
      <c r="F223">
        <v>0.57809999999999995</v>
      </c>
      <c r="G223">
        <v>1.04</v>
      </c>
      <c r="H223">
        <v>56.6</v>
      </c>
      <c r="I223">
        <v>7.92</v>
      </c>
      <c r="K223">
        <f t="shared" si="3"/>
        <v>-6.1</v>
      </c>
    </row>
    <row r="224" spans="1:11" x14ac:dyDescent="0.3">
      <c r="A224">
        <v>221</v>
      </c>
      <c r="B224" s="2">
        <v>44396</v>
      </c>
      <c r="C224" s="1">
        <v>0.52318287037037037</v>
      </c>
      <c r="D224">
        <v>6.1</v>
      </c>
      <c r="E224">
        <v>20.07</v>
      </c>
      <c r="F224">
        <v>0.57709999999999995</v>
      </c>
      <c r="G224">
        <v>0.95</v>
      </c>
      <c r="H224">
        <v>56.4</v>
      </c>
      <c r="I224">
        <v>7.92</v>
      </c>
      <c r="K224">
        <f t="shared" si="3"/>
        <v>-6.1</v>
      </c>
    </row>
    <row r="225" spans="1:11" x14ac:dyDescent="0.3">
      <c r="A225">
        <v>222</v>
      </c>
      <c r="B225" s="2">
        <v>44396</v>
      </c>
      <c r="C225" s="1">
        <v>0.52319444444444441</v>
      </c>
      <c r="D225">
        <v>6.2</v>
      </c>
      <c r="E225">
        <v>20.059999999999999</v>
      </c>
      <c r="F225">
        <v>0.57709999999999995</v>
      </c>
      <c r="G225">
        <v>0.92</v>
      </c>
      <c r="H225">
        <v>56.2</v>
      </c>
      <c r="I225">
        <v>7.92</v>
      </c>
      <c r="K225">
        <f t="shared" si="3"/>
        <v>-6.2</v>
      </c>
    </row>
    <row r="226" spans="1:11" x14ac:dyDescent="0.3">
      <c r="A226">
        <v>223</v>
      </c>
      <c r="B226" s="2">
        <v>44396</v>
      </c>
      <c r="C226" s="1">
        <v>0.52319444444444441</v>
      </c>
      <c r="D226">
        <v>6.2</v>
      </c>
      <c r="E226">
        <v>20.05</v>
      </c>
      <c r="F226">
        <v>0.57709999999999995</v>
      </c>
      <c r="G226">
        <v>1</v>
      </c>
      <c r="H226">
        <v>56</v>
      </c>
      <c r="I226">
        <v>7.92</v>
      </c>
      <c r="K226">
        <f t="shared" si="3"/>
        <v>-6.2</v>
      </c>
    </row>
    <row r="227" spans="1:11" x14ac:dyDescent="0.3">
      <c r="A227">
        <v>224</v>
      </c>
      <c r="B227" s="2">
        <v>44396</v>
      </c>
      <c r="C227" s="1">
        <v>0.52319444444444441</v>
      </c>
      <c r="D227">
        <v>6.2</v>
      </c>
      <c r="E227">
        <v>20.05</v>
      </c>
      <c r="F227">
        <v>0.57709999999999995</v>
      </c>
      <c r="G227">
        <v>1.34</v>
      </c>
      <c r="H227">
        <v>55.8</v>
      </c>
      <c r="I227">
        <v>7.91</v>
      </c>
      <c r="K227">
        <f t="shared" si="3"/>
        <v>-6.2</v>
      </c>
    </row>
    <row r="228" spans="1:11" x14ac:dyDescent="0.3">
      <c r="A228">
        <v>225</v>
      </c>
      <c r="B228" s="2">
        <v>44396</v>
      </c>
      <c r="C228" s="1">
        <v>0.52320601851851845</v>
      </c>
      <c r="D228">
        <v>6.2</v>
      </c>
      <c r="E228">
        <v>20.04</v>
      </c>
      <c r="F228">
        <v>0.57599999999999996</v>
      </c>
      <c r="G228">
        <v>1.03</v>
      </c>
      <c r="H228">
        <v>55.6</v>
      </c>
      <c r="I228">
        <v>7.91</v>
      </c>
      <c r="K228">
        <f t="shared" si="3"/>
        <v>-6.2</v>
      </c>
    </row>
    <row r="229" spans="1:11" x14ac:dyDescent="0.3">
      <c r="A229">
        <v>226</v>
      </c>
      <c r="B229" s="2">
        <v>44396</v>
      </c>
      <c r="C229" s="1">
        <v>0.52320601851851845</v>
      </c>
      <c r="D229">
        <v>6.2</v>
      </c>
      <c r="E229">
        <v>20.02</v>
      </c>
      <c r="F229">
        <v>0.57499999999999996</v>
      </c>
      <c r="G229">
        <v>1.08</v>
      </c>
      <c r="H229">
        <v>55.5</v>
      </c>
      <c r="I229">
        <v>7.91</v>
      </c>
      <c r="K229">
        <f t="shared" si="3"/>
        <v>-6.2</v>
      </c>
    </row>
    <row r="230" spans="1:11" x14ac:dyDescent="0.3">
      <c r="A230">
        <v>227</v>
      </c>
      <c r="B230" s="2">
        <v>44396</v>
      </c>
      <c r="C230" s="1">
        <v>0.52320601851851845</v>
      </c>
      <c r="D230">
        <v>6.2</v>
      </c>
      <c r="E230">
        <v>20.010000000000002</v>
      </c>
      <c r="F230">
        <v>0.57499999999999996</v>
      </c>
      <c r="G230">
        <v>1.08</v>
      </c>
      <c r="H230">
        <v>55.3</v>
      </c>
      <c r="I230">
        <v>7.9</v>
      </c>
      <c r="K230">
        <f t="shared" si="3"/>
        <v>-6.2</v>
      </c>
    </row>
    <row r="231" spans="1:11" x14ac:dyDescent="0.3">
      <c r="A231">
        <v>228</v>
      </c>
      <c r="B231" s="2">
        <v>44396</v>
      </c>
      <c r="C231" s="1">
        <v>0.5232175925925926</v>
      </c>
      <c r="D231">
        <v>6.3</v>
      </c>
      <c r="E231">
        <v>19.98</v>
      </c>
      <c r="F231">
        <v>0.57499999999999996</v>
      </c>
      <c r="G231">
        <v>0.97</v>
      </c>
      <c r="H231">
        <v>55.2</v>
      </c>
      <c r="I231">
        <v>7.9</v>
      </c>
      <c r="K231">
        <f t="shared" si="3"/>
        <v>-6.3</v>
      </c>
    </row>
    <row r="232" spans="1:11" x14ac:dyDescent="0.3">
      <c r="A232">
        <v>229</v>
      </c>
      <c r="B232" s="2">
        <v>44396</v>
      </c>
      <c r="C232" s="1">
        <v>0.5232175925925926</v>
      </c>
      <c r="D232">
        <v>6.3</v>
      </c>
      <c r="E232">
        <v>19.96</v>
      </c>
      <c r="F232">
        <v>0.57499999999999996</v>
      </c>
      <c r="G232">
        <v>1.07</v>
      </c>
      <c r="H232">
        <v>55</v>
      </c>
      <c r="I232">
        <v>7.9</v>
      </c>
      <c r="K232">
        <f t="shared" si="3"/>
        <v>-6.3</v>
      </c>
    </row>
    <row r="233" spans="1:11" x14ac:dyDescent="0.3">
      <c r="A233">
        <v>230</v>
      </c>
      <c r="B233" s="2">
        <v>44396</v>
      </c>
      <c r="C233" s="1">
        <v>0.5232175925925926</v>
      </c>
      <c r="D233">
        <v>6.3</v>
      </c>
      <c r="E233">
        <v>19.95</v>
      </c>
      <c r="F233">
        <v>0.57499999999999996</v>
      </c>
      <c r="G233">
        <v>0.88</v>
      </c>
      <c r="H233">
        <v>54.9</v>
      </c>
      <c r="I233">
        <v>7.9</v>
      </c>
      <c r="K233">
        <f t="shared" si="3"/>
        <v>-6.3</v>
      </c>
    </row>
    <row r="234" spans="1:11" x14ac:dyDescent="0.3">
      <c r="A234">
        <v>231</v>
      </c>
      <c r="B234" s="2">
        <v>44396</v>
      </c>
      <c r="C234" s="1">
        <v>0.52322916666666663</v>
      </c>
      <c r="D234">
        <v>6.3</v>
      </c>
      <c r="E234">
        <v>19.95</v>
      </c>
      <c r="F234">
        <v>0.57499999999999996</v>
      </c>
      <c r="G234">
        <v>1.02</v>
      </c>
      <c r="H234">
        <v>54.7</v>
      </c>
      <c r="I234">
        <v>7.9</v>
      </c>
      <c r="K234">
        <f t="shared" si="3"/>
        <v>-6.3</v>
      </c>
    </row>
    <row r="235" spans="1:11" x14ac:dyDescent="0.3">
      <c r="A235">
        <v>232</v>
      </c>
      <c r="B235" s="2">
        <v>44396</v>
      </c>
      <c r="C235" s="1">
        <v>0.52322916666666663</v>
      </c>
      <c r="D235">
        <v>6.3</v>
      </c>
      <c r="E235">
        <v>19.940000000000001</v>
      </c>
      <c r="F235">
        <v>0.57399999999999995</v>
      </c>
      <c r="G235">
        <v>0.98</v>
      </c>
      <c r="H235">
        <v>54.6</v>
      </c>
      <c r="I235">
        <v>7.89</v>
      </c>
      <c r="K235">
        <f t="shared" si="3"/>
        <v>-6.3</v>
      </c>
    </row>
    <row r="236" spans="1:11" x14ac:dyDescent="0.3">
      <c r="A236">
        <v>233</v>
      </c>
      <c r="B236" s="2">
        <v>44396</v>
      </c>
      <c r="C236" s="1">
        <v>0.52322916666666663</v>
      </c>
      <c r="D236">
        <v>6.3</v>
      </c>
      <c r="E236">
        <v>19.940000000000001</v>
      </c>
      <c r="F236">
        <v>0.57399999999999995</v>
      </c>
      <c r="G236">
        <v>0.98</v>
      </c>
      <c r="H236">
        <v>54.5</v>
      </c>
      <c r="I236">
        <v>7.89</v>
      </c>
      <c r="K236">
        <f t="shared" si="3"/>
        <v>-6.3</v>
      </c>
    </row>
    <row r="237" spans="1:11" x14ac:dyDescent="0.3">
      <c r="A237">
        <v>234</v>
      </c>
      <c r="B237" s="2">
        <v>44396</v>
      </c>
      <c r="C237" s="1">
        <v>0.52324074074074078</v>
      </c>
      <c r="D237">
        <v>6.3</v>
      </c>
      <c r="E237">
        <v>19.93</v>
      </c>
      <c r="F237">
        <v>0.57289999999999996</v>
      </c>
      <c r="G237">
        <v>0.92</v>
      </c>
      <c r="H237">
        <v>54.4</v>
      </c>
      <c r="I237">
        <v>7.89</v>
      </c>
      <c r="K237">
        <f t="shared" si="3"/>
        <v>-6.3</v>
      </c>
    </row>
    <row r="238" spans="1:11" x14ac:dyDescent="0.3">
      <c r="A238">
        <v>235</v>
      </c>
      <c r="B238" s="2">
        <v>44396</v>
      </c>
      <c r="C238" s="1">
        <v>0.52324074074074078</v>
      </c>
      <c r="D238">
        <v>6.3</v>
      </c>
      <c r="E238">
        <v>19.920000000000002</v>
      </c>
      <c r="F238">
        <v>0.57289999999999996</v>
      </c>
      <c r="G238">
        <v>1.1000000000000001</v>
      </c>
      <c r="H238">
        <v>54.3</v>
      </c>
      <c r="I238">
        <v>7.89</v>
      </c>
      <c r="K238">
        <f t="shared" si="3"/>
        <v>-6.3</v>
      </c>
    </row>
    <row r="239" spans="1:11" x14ac:dyDescent="0.3">
      <c r="A239">
        <v>236</v>
      </c>
      <c r="B239" s="2">
        <v>44396</v>
      </c>
      <c r="C239" s="1">
        <v>0.52325231481481482</v>
      </c>
      <c r="D239">
        <v>6.4</v>
      </c>
      <c r="E239">
        <v>19.899999999999999</v>
      </c>
      <c r="F239">
        <v>0.57189999999999996</v>
      </c>
      <c r="G239">
        <v>1.06</v>
      </c>
      <c r="H239">
        <v>54.2</v>
      </c>
      <c r="I239">
        <v>7.89</v>
      </c>
      <c r="K239">
        <f t="shared" si="3"/>
        <v>-6.4</v>
      </c>
    </row>
    <row r="240" spans="1:11" x14ac:dyDescent="0.3">
      <c r="A240">
        <v>237</v>
      </c>
      <c r="B240" s="2">
        <v>44396</v>
      </c>
      <c r="C240" s="1">
        <v>0.52325231481481482</v>
      </c>
      <c r="D240">
        <v>6.4</v>
      </c>
      <c r="E240">
        <v>19.88</v>
      </c>
      <c r="F240">
        <v>0.57089999999999996</v>
      </c>
      <c r="G240">
        <v>0.99</v>
      </c>
      <c r="H240">
        <v>54.2</v>
      </c>
      <c r="I240">
        <v>7.9</v>
      </c>
      <c r="K240">
        <f t="shared" si="3"/>
        <v>-6.4</v>
      </c>
    </row>
    <row r="241" spans="1:11" x14ac:dyDescent="0.3">
      <c r="A241">
        <v>238</v>
      </c>
      <c r="B241" s="2">
        <v>44396</v>
      </c>
      <c r="C241" s="1">
        <v>0.52325231481481482</v>
      </c>
      <c r="D241">
        <v>6.4</v>
      </c>
      <c r="E241">
        <v>19.87</v>
      </c>
      <c r="F241">
        <v>0.56979999999999997</v>
      </c>
      <c r="G241">
        <v>0.95</v>
      </c>
      <c r="H241">
        <v>54.1</v>
      </c>
      <c r="I241">
        <v>7.89</v>
      </c>
      <c r="K241">
        <f t="shared" si="3"/>
        <v>-6.4</v>
      </c>
    </row>
    <row r="242" spans="1:11" x14ac:dyDescent="0.3">
      <c r="A242">
        <v>239</v>
      </c>
      <c r="B242" s="2">
        <v>44396</v>
      </c>
      <c r="C242" s="1">
        <v>0.52326388888888886</v>
      </c>
      <c r="D242">
        <v>6.4</v>
      </c>
      <c r="E242">
        <v>19.86</v>
      </c>
      <c r="F242">
        <v>0.56979999999999997</v>
      </c>
      <c r="G242">
        <v>0.91</v>
      </c>
      <c r="H242">
        <v>54</v>
      </c>
      <c r="I242">
        <v>7.89</v>
      </c>
      <c r="K242">
        <f t="shared" si="3"/>
        <v>-6.4</v>
      </c>
    </row>
    <row r="243" spans="1:11" x14ac:dyDescent="0.3">
      <c r="A243">
        <v>240</v>
      </c>
      <c r="B243" s="2">
        <v>44396</v>
      </c>
      <c r="C243" s="1">
        <v>0.52326388888888886</v>
      </c>
      <c r="D243">
        <v>6.4</v>
      </c>
      <c r="E243">
        <v>19.86</v>
      </c>
      <c r="F243">
        <v>0.56979999999999997</v>
      </c>
      <c r="G243">
        <v>0.89</v>
      </c>
      <c r="H243">
        <v>53.9</v>
      </c>
      <c r="I243">
        <v>7.89</v>
      </c>
      <c r="K243">
        <f t="shared" si="3"/>
        <v>-6.4</v>
      </c>
    </row>
    <row r="244" spans="1:11" x14ac:dyDescent="0.3">
      <c r="A244">
        <v>241</v>
      </c>
      <c r="B244" s="2">
        <v>44396</v>
      </c>
      <c r="C244" s="1">
        <v>0.52326388888888886</v>
      </c>
      <c r="D244">
        <v>6.5</v>
      </c>
      <c r="E244">
        <v>19.850000000000001</v>
      </c>
      <c r="F244">
        <v>0.56979999999999997</v>
      </c>
      <c r="G244">
        <v>0.86</v>
      </c>
      <c r="H244">
        <v>53.9</v>
      </c>
      <c r="I244">
        <v>7.89</v>
      </c>
      <c r="K244">
        <f t="shared" si="3"/>
        <v>-6.5</v>
      </c>
    </row>
    <row r="245" spans="1:11" x14ac:dyDescent="0.3">
      <c r="A245">
        <v>242</v>
      </c>
      <c r="B245" s="2">
        <v>44396</v>
      </c>
      <c r="C245" s="1">
        <v>0.5232754629629629</v>
      </c>
      <c r="D245">
        <v>6.5</v>
      </c>
      <c r="E245">
        <v>19.850000000000001</v>
      </c>
      <c r="F245">
        <v>0.56779999999999997</v>
      </c>
      <c r="G245">
        <v>1.03</v>
      </c>
      <c r="H245">
        <v>53.8</v>
      </c>
      <c r="I245">
        <v>7.89</v>
      </c>
      <c r="K245">
        <f t="shared" si="3"/>
        <v>-6.5</v>
      </c>
    </row>
    <row r="246" spans="1:11" x14ac:dyDescent="0.3">
      <c r="A246">
        <v>243</v>
      </c>
      <c r="B246" s="2">
        <v>44396</v>
      </c>
      <c r="C246" s="1">
        <v>0.5232754629629629</v>
      </c>
      <c r="D246">
        <v>6.5</v>
      </c>
      <c r="E246">
        <v>19.850000000000001</v>
      </c>
      <c r="F246">
        <v>0.56779999999999997</v>
      </c>
      <c r="G246">
        <v>1.07</v>
      </c>
      <c r="H246">
        <v>53.8</v>
      </c>
      <c r="I246">
        <v>7.89</v>
      </c>
      <c r="K246">
        <f t="shared" si="3"/>
        <v>-6.5</v>
      </c>
    </row>
    <row r="247" spans="1:11" x14ac:dyDescent="0.3">
      <c r="A247">
        <v>244</v>
      </c>
      <c r="B247" s="2">
        <v>44396</v>
      </c>
      <c r="C247" s="1">
        <v>0.5232754629629629</v>
      </c>
      <c r="D247">
        <v>6.5</v>
      </c>
      <c r="E247">
        <v>19.84</v>
      </c>
      <c r="F247">
        <v>0.56669999999999998</v>
      </c>
      <c r="G247">
        <v>1.01</v>
      </c>
      <c r="H247">
        <v>53.7</v>
      </c>
      <c r="I247">
        <v>7.89</v>
      </c>
      <c r="K247">
        <f t="shared" si="3"/>
        <v>-6.5</v>
      </c>
    </row>
    <row r="248" spans="1:11" x14ac:dyDescent="0.3">
      <c r="A248">
        <v>245</v>
      </c>
      <c r="B248" s="2">
        <v>44396</v>
      </c>
      <c r="C248" s="1">
        <v>0.52328703703703705</v>
      </c>
      <c r="D248">
        <v>6.6</v>
      </c>
      <c r="E248">
        <v>19.78</v>
      </c>
      <c r="F248">
        <v>0.56359999999999999</v>
      </c>
      <c r="G248">
        <v>1.01</v>
      </c>
      <c r="H248">
        <v>53.7</v>
      </c>
      <c r="I248">
        <v>7.89</v>
      </c>
      <c r="K248">
        <f t="shared" si="3"/>
        <v>-6.6</v>
      </c>
    </row>
    <row r="249" spans="1:11" x14ac:dyDescent="0.3">
      <c r="A249">
        <v>246</v>
      </c>
      <c r="B249" s="2">
        <v>44396</v>
      </c>
      <c r="C249" s="1">
        <v>0.52328703703703705</v>
      </c>
      <c r="D249">
        <v>6.6</v>
      </c>
      <c r="E249">
        <v>19.760000000000002</v>
      </c>
      <c r="F249">
        <v>0.56359999999999999</v>
      </c>
      <c r="G249">
        <v>1</v>
      </c>
      <c r="H249">
        <v>53.6</v>
      </c>
      <c r="I249">
        <v>7.89</v>
      </c>
      <c r="K249">
        <f t="shared" si="3"/>
        <v>-6.6</v>
      </c>
    </row>
    <row r="250" spans="1:11" x14ac:dyDescent="0.3">
      <c r="A250">
        <v>247</v>
      </c>
      <c r="B250" s="2">
        <v>44396</v>
      </c>
      <c r="C250" s="1">
        <v>0.52328703703703705</v>
      </c>
      <c r="D250">
        <v>6.6</v>
      </c>
      <c r="E250">
        <v>19.78</v>
      </c>
      <c r="F250">
        <v>0.56469999999999998</v>
      </c>
      <c r="G250">
        <v>0.86</v>
      </c>
      <c r="H250">
        <v>53.5</v>
      </c>
      <c r="I250">
        <v>7.89</v>
      </c>
      <c r="K250">
        <f t="shared" si="3"/>
        <v>-6.6</v>
      </c>
    </row>
    <row r="251" spans="1:11" x14ac:dyDescent="0.3">
      <c r="A251">
        <v>248</v>
      </c>
      <c r="B251" s="2">
        <v>44396</v>
      </c>
      <c r="C251" s="1">
        <v>0.52329861111111109</v>
      </c>
      <c r="D251">
        <v>6.7</v>
      </c>
      <c r="E251">
        <v>19.78</v>
      </c>
      <c r="F251">
        <v>0.56469999999999998</v>
      </c>
      <c r="G251">
        <v>1</v>
      </c>
      <c r="H251">
        <v>53.4</v>
      </c>
      <c r="I251">
        <v>7.89</v>
      </c>
      <c r="K251">
        <f t="shared" si="3"/>
        <v>-6.7</v>
      </c>
    </row>
    <row r="252" spans="1:11" x14ac:dyDescent="0.3">
      <c r="A252">
        <v>249</v>
      </c>
      <c r="B252" s="2">
        <v>44396</v>
      </c>
      <c r="C252" s="1">
        <v>0.52329861111111109</v>
      </c>
      <c r="D252">
        <v>6.7</v>
      </c>
      <c r="E252">
        <v>19.78</v>
      </c>
      <c r="F252">
        <v>0.56469999999999998</v>
      </c>
      <c r="G252">
        <v>0.99</v>
      </c>
      <c r="H252">
        <v>53.4</v>
      </c>
      <c r="I252">
        <v>7.89</v>
      </c>
      <c r="K252">
        <f t="shared" si="3"/>
        <v>-6.7</v>
      </c>
    </row>
    <row r="253" spans="1:11" x14ac:dyDescent="0.3">
      <c r="A253">
        <v>250</v>
      </c>
      <c r="B253" s="2">
        <v>44396</v>
      </c>
      <c r="C253" s="1">
        <v>0.52329861111111109</v>
      </c>
      <c r="D253">
        <v>6.7</v>
      </c>
      <c r="E253">
        <v>19.79</v>
      </c>
      <c r="F253">
        <v>0.56569999999999998</v>
      </c>
      <c r="G253">
        <v>1.17</v>
      </c>
      <c r="H253">
        <v>53.3</v>
      </c>
      <c r="I253">
        <v>7.89</v>
      </c>
      <c r="K253">
        <f t="shared" si="3"/>
        <v>-6.7</v>
      </c>
    </row>
    <row r="254" spans="1:11" x14ac:dyDescent="0.3">
      <c r="A254">
        <v>251</v>
      </c>
      <c r="B254" s="2">
        <v>44396</v>
      </c>
      <c r="C254" s="1">
        <v>0.52331018518518524</v>
      </c>
      <c r="D254">
        <v>6.7</v>
      </c>
      <c r="E254">
        <v>19.79</v>
      </c>
      <c r="F254">
        <v>0.56569999999999998</v>
      </c>
      <c r="G254">
        <v>1.03</v>
      </c>
      <c r="H254">
        <v>53.3</v>
      </c>
      <c r="I254">
        <v>7.89</v>
      </c>
      <c r="K254">
        <f t="shared" si="3"/>
        <v>-6.7</v>
      </c>
    </row>
    <row r="255" spans="1:11" x14ac:dyDescent="0.3">
      <c r="A255">
        <v>252</v>
      </c>
      <c r="B255" s="2">
        <v>44396</v>
      </c>
      <c r="C255" s="1">
        <v>0.52331018518518524</v>
      </c>
      <c r="D255">
        <v>6.8</v>
      </c>
      <c r="E255">
        <v>19.79</v>
      </c>
      <c r="F255">
        <v>0.56469999999999998</v>
      </c>
      <c r="G255">
        <v>0.88</v>
      </c>
      <c r="H255">
        <v>53.2</v>
      </c>
      <c r="I255">
        <v>7.89</v>
      </c>
      <c r="K255">
        <f t="shared" si="3"/>
        <v>-6.8</v>
      </c>
    </row>
    <row r="256" spans="1:11" x14ac:dyDescent="0.3">
      <c r="A256">
        <v>253</v>
      </c>
      <c r="B256" s="2">
        <v>44396</v>
      </c>
      <c r="C256" s="1">
        <v>0.52331018518518524</v>
      </c>
      <c r="D256">
        <v>6.8</v>
      </c>
      <c r="E256">
        <v>19.79</v>
      </c>
      <c r="F256">
        <v>0.56569999999999998</v>
      </c>
      <c r="G256">
        <v>1</v>
      </c>
      <c r="H256">
        <v>53.1</v>
      </c>
      <c r="I256">
        <v>7.88</v>
      </c>
      <c r="K256">
        <f t="shared" si="3"/>
        <v>-6.8</v>
      </c>
    </row>
    <row r="257" spans="1:11" x14ac:dyDescent="0.3">
      <c r="A257">
        <v>254</v>
      </c>
      <c r="B257" s="2">
        <v>44396</v>
      </c>
      <c r="C257" s="1">
        <v>0.52332175925925928</v>
      </c>
      <c r="D257">
        <v>6.8</v>
      </c>
      <c r="E257">
        <v>19.78</v>
      </c>
      <c r="F257">
        <v>0.56469999999999998</v>
      </c>
      <c r="G257">
        <v>0.91</v>
      </c>
      <c r="H257">
        <v>53.1</v>
      </c>
      <c r="I257">
        <v>7.88</v>
      </c>
      <c r="K257">
        <f t="shared" si="3"/>
        <v>-6.8</v>
      </c>
    </row>
    <row r="258" spans="1:11" x14ac:dyDescent="0.3">
      <c r="A258">
        <v>255</v>
      </c>
      <c r="B258" s="2">
        <v>44396</v>
      </c>
      <c r="C258" s="1">
        <v>0.52332175925925928</v>
      </c>
      <c r="D258">
        <v>6.8</v>
      </c>
      <c r="E258">
        <v>19.77</v>
      </c>
      <c r="F258">
        <v>0.56359999999999999</v>
      </c>
      <c r="G258">
        <v>1.01</v>
      </c>
      <c r="H258">
        <v>53</v>
      </c>
      <c r="I258">
        <v>7.89</v>
      </c>
      <c r="K258">
        <f t="shared" si="3"/>
        <v>-6.8</v>
      </c>
    </row>
    <row r="259" spans="1:11" x14ac:dyDescent="0.3">
      <c r="A259">
        <v>256</v>
      </c>
      <c r="B259" s="2">
        <v>44396</v>
      </c>
      <c r="C259" s="1">
        <v>0.52332175925925928</v>
      </c>
      <c r="D259">
        <v>6.9</v>
      </c>
      <c r="E259">
        <v>19.77</v>
      </c>
      <c r="F259">
        <v>0.56359999999999999</v>
      </c>
      <c r="G259">
        <v>1.02</v>
      </c>
      <c r="H259">
        <v>52.9</v>
      </c>
      <c r="I259">
        <v>7.89</v>
      </c>
      <c r="K259">
        <f t="shared" si="3"/>
        <v>-6.9</v>
      </c>
    </row>
    <row r="260" spans="1:11" x14ac:dyDescent="0.3">
      <c r="A260">
        <v>257</v>
      </c>
      <c r="B260" s="2">
        <v>44396</v>
      </c>
      <c r="C260" s="1">
        <v>0.52333333333333332</v>
      </c>
      <c r="D260">
        <v>6.9</v>
      </c>
      <c r="E260">
        <v>19.77</v>
      </c>
      <c r="F260">
        <v>0.56469999999999998</v>
      </c>
      <c r="G260">
        <v>1.0900000000000001</v>
      </c>
      <c r="H260">
        <v>52.9</v>
      </c>
      <c r="I260">
        <v>7.89</v>
      </c>
      <c r="K260">
        <f t="shared" si="3"/>
        <v>-6.9</v>
      </c>
    </row>
    <row r="261" spans="1:11" x14ac:dyDescent="0.3">
      <c r="A261">
        <v>258</v>
      </c>
      <c r="B261" s="2">
        <v>44396</v>
      </c>
      <c r="C261" s="1">
        <v>0.52333333333333332</v>
      </c>
      <c r="D261">
        <v>6.9</v>
      </c>
      <c r="E261">
        <v>19.77</v>
      </c>
      <c r="F261">
        <v>0.56359999999999999</v>
      </c>
      <c r="G261">
        <v>1.0900000000000001</v>
      </c>
      <c r="H261">
        <v>52.8</v>
      </c>
      <c r="I261">
        <v>7.89</v>
      </c>
      <c r="K261">
        <f t="shared" ref="K261:K324" si="4">D261*(-1)</f>
        <v>-6.9</v>
      </c>
    </row>
    <row r="262" spans="1:11" x14ac:dyDescent="0.3">
      <c r="A262">
        <v>259</v>
      </c>
      <c r="B262" s="2">
        <v>44396</v>
      </c>
      <c r="C262" s="1">
        <v>0.52334490740740736</v>
      </c>
      <c r="D262">
        <v>6.9</v>
      </c>
      <c r="E262">
        <v>19.77</v>
      </c>
      <c r="F262">
        <v>0.56359999999999999</v>
      </c>
      <c r="G262">
        <v>1.1100000000000001</v>
      </c>
      <c r="H262">
        <v>52.8</v>
      </c>
      <c r="I262">
        <v>7.89</v>
      </c>
      <c r="K262">
        <f t="shared" si="4"/>
        <v>-6.9</v>
      </c>
    </row>
    <row r="263" spans="1:11" x14ac:dyDescent="0.3">
      <c r="A263">
        <v>260</v>
      </c>
      <c r="B263" s="2">
        <v>44396</v>
      </c>
      <c r="C263" s="1">
        <v>0.52334490740740736</v>
      </c>
      <c r="D263">
        <v>6.9</v>
      </c>
      <c r="E263">
        <v>19.760000000000002</v>
      </c>
      <c r="F263">
        <v>0.56259999999999999</v>
      </c>
      <c r="G263">
        <v>0.86</v>
      </c>
      <c r="H263">
        <v>52.7</v>
      </c>
      <c r="I263">
        <v>7.88</v>
      </c>
      <c r="K263">
        <f t="shared" si="4"/>
        <v>-6.9</v>
      </c>
    </row>
    <row r="264" spans="1:11" x14ac:dyDescent="0.3">
      <c r="A264">
        <v>261</v>
      </c>
      <c r="B264" s="2">
        <v>44396</v>
      </c>
      <c r="C264" s="1">
        <v>0.52334490740740736</v>
      </c>
      <c r="D264">
        <v>7</v>
      </c>
      <c r="E264">
        <v>19.75</v>
      </c>
      <c r="F264">
        <v>0.56259999999999999</v>
      </c>
      <c r="G264">
        <v>0.92</v>
      </c>
      <c r="H264">
        <v>52.7</v>
      </c>
      <c r="I264">
        <v>7.88</v>
      </c>
      <c r="K264">
        <f t="shared" si="4"/>
        <v>-7</v>
      </c>
    </row>
    <row r="265" spans="1:11" x14ac:dyDescent="0.3">
      <c r="A265">
        <v>262</v>
      </c>
      <c r="B265" s="2">
        <v>44396</v>
      </c>
      <c r="C265" s="1">
        <v>0.52335648148148151</v>
      </c>
      <c r="D265">
        <v>7</v>
      </c>
      <c r="E265">
        <v>19.75</v>
      </c>
      <c r="F265">
        <v>0.56259999999999999</v>
      </c>
      <c r="G265">
        <v>1.36</v>
      </c>
      <c r="H265">
        <v>52.7</v>
      </c>
      <c r="I265">
        <v>7.88</v>
      </c>
      <c r="K265">
        <f t="shared" si="4"/>
        <v>-7</v>
      </c>
    </row>
    <row r="266" spans="1:11" x14ac:dyDescent="0.3">
      <c r="A266">
        <v>263</v>
      </c>
      <c r="B266" s="2">
        <v>44396</v>
      </c>
      <c r="C266" s="1">
        <v>0.52335648148148151</v>
      </c>
      <c r="D266">
        <v>7</v>
      </c>
      <c r="E266">
        <v>19.739999999999998</v>
      </c>
      <c r="F266">
        <v>0.56259999999999999</v>
      </c>
      <c r="G266">
        <v>0.96</v>
      </c>
      <c r="H266">
        <v>52.7</v>
      </c>
      <c r="I266">
        <v>7.88</v>
      </c>
      <c r="K266">
        <f t="shared" si="4"/>
        <v>-7</v>
      </c>
    </row>
    <row r="267" spans="1:11" x14ac:dyDescent="0.3">
      <c r="A267">
        <v>264</v>
      </c>
      <c r="B267" s="2">
        <v>44396</v>
      </c>
      <c r="C267" s="1">
        <v>0.52335648148148151</v>
      </c>
      <c r="D267">
        <v>7.1</v>
      </c>
      <c r="E267">
        <v>19.73</v>
      </c>
      <c r="F267">
        <v>0.56259999999999999</v>
      </c>
      <c r="G267">
        <v>0.95</v>
      </c>
      <c r="H267">
        <v>52.7</v>
      </c>
      <c r="I267">
        <v>7.88</v>
      </c>
      <c r="K267">
        <f t="shared" si="4"/>
        <v>-7.1</v>
      </c>
    </row>
    <row r="268" spans="1:11" x14ac:dyDescent="0.3">
      <c r="A268">
        <v>265</v>
      </c>
      <c r="B268" s="2">
        <v>44396</v>
      </c>
      <c r="C268" s="1">
        <v>0.52336805555555554</v>
      </c>
      <c r="D268">
        <v>7.1</v>
      </c>
      <c r="E268">
        <v>19.73</v>
      </c>
      <c r="F268">
        <v>0.56159999999999999</v>
      </c>
      <c r="G268">
        <v>0.95</v>
      </c>
      <c r="H268">
        <v>52.7</v>
      </c>
      <c r="I268">
        <v>7.88</v>
      </c>
      <c r="K268">
        <f t="shared" si="4"/>
        <v>-7.1</v>
      </c>
    </row>
    <row r="269" spans="1:11" x14ac:dyDescent="0.3">
      <c r="A269">
        <v>266</v>
      </c>
      <c r="B269" s="2">
        <v>44396</v>
      </c>
      <c r="C269" s="1">
        <v>0.52336805555555554</v>
      </c>
      <c r="D269">
        <v>7.1</v>
      </c>
      <c r="E269">
        <v>19.73</v>
      </c>
      <c r="F269">
        <v>0.56259999999999999</v>
      </c>
      <c r="G269">
        <v>1.0900000000000001</v>
      </c>
      <c r="H269">
        <v>52.6</v>
      </c>
      <c r="I269">
        <v>7.88</v>
      </c>
      <c r="K269">
        <f t="shared" si="4"/>
        <v>-7.1</v>
      </c>
    </row>
    <row r="270" spans="1:11" x14ac:dyDescent="0.3">
      <c r="A270">
        <v>267</v>
      </c>
      <c r="B270" s="2">
        <v>44396</v>
      </c>
      <c r="C270" s="1">
        <v>0.52336805555555554</v>
      </c>
      <c r="D270">
        <v>7.1</v>
      </c>
      <c r="E270">
        <v>19.73</v>
      </c>
      <c r="F270">
        <v>0.56259999999999999</v>
      </c>
      <c r="G270">
        <v>1.05</v>
      </c>
      <c r="H270">
        <v>52.5</v>
      </c>
      <c r="I270">
        <v>7.88</v>
      </c>
      <c r="K270">
        <f t="shared" si="4"/>
        <v>-7.1</v>
      </c>
    </row>
    <row r="271" spans="1:11" x14ac:dyDescent="0.3">
      <c r="A271">
        <v>268</v>
      </c>
      <c r="B271" s="2">
        <v>44396</v>
      </c>
      <c r="C271" s="1">
        <v>0.52337962962962969</v>
      </c>
      <c r="D271">
        <v>7.1</v>
      </c>
      <c r="E271">
        <v>19.73</v>
      </c>
      <c r="F271">
        <v>0.56259999999999999</v>
      </c>
      <c r="G271">
        <v>1.02</v>
      </c>
      <c r="H271">
        <v>52.5</v>
      </c>
      <c r="I271">
        <v>7.88</v>
      </c>
      <c r="K271">
        <f t="shared" si="4"/>
        <v>-7.1</v>
      </c>
    </row>
    <row r="272" spans="1:11" x14ac:dyDescent="0.3">
      <c r="A272">
        <v>269</v>
      </c>
      <c r="B272" s="2">
        <v>44396</v>
      </c>
      <c r="C272" s="1">
        <v>0.52337962962962969</v>
      </c>
      <c r="D272">
        <v>7.2</v>
      </c>
      <c r="E272">
        <v>19.72</v>
      </c>
      <c r="F272">
        <v>0.56259999999999999</v>
      </c>
      <c r="G272">
        <v>0.96</v>
      </c>
      <c r="H272">
        <v>52.4</v>
      </c>
      <c r="I272">
        <v>7.88</v>
      </c>
      <c r="K272">
        <f t="shared" si="4"/>
        <v>-7.2</v>
      </c>
    </row>
    <row r="273" spans="1:11" x14ac:dyDescent="0.3">
      <c r="A273">
        <v>270</v>
      </c>
      <c r="B273" s="2">
        <v>44396</v>
      </c>
      <c r="C273" s="1">
        <v>0.52337962962962969</v>
      </c>
      <c r="D273">
        <v>7.2</v>
      </c>
      <c r="E273">
        <v>19.72</v>
      </c>
      <c r="F273">
        <v>0.56259999999999999</v>
      </c>
      <c r="G273">
        <v>0.94</v>
      </c>
      <c r="H273">
        <v>52.4</v>
      </c>
      <c r="I273">
        <v>7.88</v>
      </c>
      <c r="K273">
        <f t="shared" si="4"/>
        <v>-7.2</v>
      </c>
    </row>
    <row r="274" spans="1:11" x14ac:dyDescent="0.3">
      <c r="A274">
        <v>271</v>
      </c>
      <c r="B274" s="2">
        <v>44396</v>
      </c>
      <c r="C274" s="1">
        <v>0.52339120370370373</v>
      </c>
      <c r="D274">
        <v>7.2</v>
      </c>
      <c r="E274">
        <v>19.72</v>
      </c>
      <c r="F274">
        <v>0.56159999999999999</v>
      </c>
      <c r="G274">
        <v>1.06</v>
      </c>
      <c r="H274">
        <v>52.3</v>
      </c>
      <c r="I274">
        <v>7.88</v>
      </c>
      <c r="K274">
        <f t="shared" si="4"/>
        <v>-7.2</v>
      </c>
    </row>
    <row r="275" spans="1:11" x14ac:dyDescent="0.3">
      <c r="A275">
        <v>272</v>
      </c>
      <c r="B275" s="2">
        <v>44396</v>
      </c>
      <c r="C275" s="1">
        <v>0.52339120370370373</v>
      </c>
      <c r="D275">
        <v>7.2</v>
      </c>
      <c r="E275">
        <v>19.72</v>
      </c>
      <c r="F275">
        <v>0.56159999999999999</v>
      </c>
      <c r="G275">
        <v>1.24</v>
      </c>
      <c r="H275">
        <v>52.3</v>
      </c>
      <c r="I275">
        <v>7.88</v>
      </c>
      <c r="K275">
        <f t="shared" si="4"/>
        <v>-7.2</v>
      </c>
    </row>
    <row r="276" spans="1:11" x14ac:dyDescent="0.3">
      <c r="A276">
        <v>273</v>
      </c>
      <c r="B276" s="2">
        <v>44396</v>
      </c>
      <c r="C276" s="1">
        <v>0.52339120370370373</v>
      </c>
      <c r="D276">
        <v>7.2</v>
      </c>
      <c r="E276">
        <v>19.71</v>
      </c>
      <c r="F276">
        <v>0.56159999999999999</v>
      </c>
      <c r="G276">
        <v>1.31</v>
      </c>
      <c r="H276">
        <v>52.3</v>
      </c>
      <c r="I276">
        <v>7.88</v>
      </c>
      <c r="K276">
        <f t="shared" si="4"/>
        <v>-7.2</v>
      </c>
    </row>
    <row r="277" spans="1:11" x14ac:dyDescent="0.3">
      <c r="A277">
        <v>274</v>
      </c>
      <c r="B277" s="2">
        <v>44396</v>
      </c>
      <c r="C277" s="1">
        <v>0.52340277777777777</v>
      </c>
      <c r="D277">
        <v>7.3</v>
      </c>
      <c r="E277">
        <v>19.7</v>
      </c>
      <c r="F277">
        <v>0.56159999999999999</v>
      </c>
      <c r="G277">
        <v>1</v>
      </c>
      <c r="H277">
        <v>52.2</v>
      </c>
      <c r="I277">
        <v>7.88</v>
      </c>
      <c r="K277">
        <f t="shared" si="4"/>
        <v>-7.3</v>
      </c>
    </row>
    <row r="278" spans="1:11" x14ac:dyDescent="0.3">
      <c r="A278">
        <v>275</v>
      </c>
      <c r="B278" s="2">
        <v>44396</v>
      </c>
      <c r="C278" s="1">
        <v>0.52340277777777777</v>
      </c>
      <c r="D278">
        <v>7.3</v>
      </c>
      <c r="E278">
        <v>19.7</v>
      </c>
      <c r="F278">
        <v>0.56259999999999999</v>
      </c>
      <c r="G278">
        <v>0.96</v>
      </c>
      <c r="H278">
        <v>52.2</v>
      </c>
      <c r="I278">
        <v>7.87</v>
      </c>
      <c r="K278">
        <f t="shared" si="4"/>
        <v>-7.3</v>
      </c>
    </row>
    <row r="279" spans="1:11" x14ac:dyDescent="0.3">
      <c r="A279">
        <v>276</v>
      </c>
      <c r="B279" s="2">
        <v>44396</v>
      </c>
      <c r="C279" s="1">
        <v>0.52340277777777777</v>
      </c>
      <c r="D279">
        <v>7.3</v>
      </c>
      <c r="E279">
        <v>19.7</v>
      </c>
      <c r="F279">
        <v>0.56259999999999999</v>
      </c>
      <c r="G279">
        <v>0.89</v>
      </c>
      <c r="H279">
        <v>52.2</v>
      </c>
      <c r="I279">
        <v>7.87</v>
      </c>
      <c r="K279">
        <f t="shared" si="4"/>
        <v>-7.3</v>
      </c>
    </row>
    <row r="280" spans="1:11" x14ac:dyDescent="0.3">
      <c r="A280">
        <v>277</v>
      </c>
      <c r="B280" s="2">
        <v>44396</v>
      </c>
      <c r="C280" s="1">
        <v>0.52341435185185181</v>
      </c>
      <c r="D280">
        <v>7.3</v>
      </c>
      <c r="E280">
        <v>19.7</v>
      </c>
      <c r="F280">
        <v>0.56259999999999999</v>
      </c>
      <c r="G280">
        <v>0.89</v>
      </c>
      <c r="H280">
        <v>52.2</v>
      </c>
      <c r="I280">
        <v>7.87</v>
      </c>
      <c r="K280">
        <f t="shared" si="4"/>
        <v>-7.3</v>
      </c>
    </row>
    <row r="281" spans="1:11" x14ac:dyDescent="0.3">
      <c r="A281">
        <v>278</v>
      </c>
      <c r="B281" s="2">
        <v>44396</v>
      </c>
      <c r="C281" s="1">
        <v>0.52341435185185181</v>
      </c>
      <c r="D281">
        <v>7.3</v>
      </c>
      <c r="E281">
        <v>19.7</v>
      </c>
      <c r="F281">
        <v>0.56159999999999999</v>
      </c>
      <c r="G281">
        <v>0.99</v>
      </c>
      <c r="H281">
        <v>52.1</v>
      </c>
      <c r="I281">
        <v>7.87</v>
      </c>
      <c r="K281">
        <f t="shared" si="4"/>
        <v>-7.3</v>
      </c>
    </row>
    <row r="282" spans="1:11" x14ac:dyDescent="0.3">
      <c r="A282">
        <v>279</v>
      </c>
      <c r="B282" s="2">
        <v>44396</v>
      </c>
      <c r="C282" s="1">
        <v>0.52342592592592596</v>
      </c>
      <c r="D282">
        <v>7.3</v>
      </c>
      <c r="E282">
        <v>19.690000000000001</v>
      </c>
      <c r="F282">
        <v>0.56159999999999999</v>
      </c>
      <c r="G282">
        <v>0.93</v>
      </c>
      <c r="H282">
        <v>52.1</v>
      </c>
      <c r="I282">
        <v>7.87</v>
      </c>
      <c r="K282">
        <f t="shared" si="4"/>
        <v>-7.3</v>
      </c>
    </row>
    <row r="283" spans="1:11" x14ac:dyDescent="0.3">
      <c r="A283">
        <v>280</v>
      </c>
      <c r="B283" s="2">
        <v>44396</v>
      </c>
      <c r="C283" s="1">
        <v>0.52342592592592596</v>
      </c>
      <c r="D283">
        <v>7.3</v>
      </c>
      <c r="E283">
        <v>19.68</v>
      </c>
      <c r="F283">
        <v>0.56159999999999999</v>
      </c>
      <c r="G283">
        <v>0.91</v>
      </c>
      <c r="H283">
        <v>52.1</v>
      </c>
      <c r="I283">
        <v>7.87</v>
      </c>
      <c r="K283">
        <f t="shared" si="4"/>
        <v>-7.3</v>
      </c>
    </row>
    <row r="284" spans="1:11" x14ac:dyDescent="0.3">
      <c r="A284">
        <v>281</v>
      </c>
      <c r="B284" s="2">
        <v>44396</v>
      </c>
      <c r="C284" s="1">
        <v>0.52342592592592596</v>
      </c>
      <c r="D284">
        <v>7.4</v>
      </c>
      <c r="E284">
        <v>19.670000000000002</v>
      </c>
      <c r="F284">
        <v>0.5605</v>
      </c>
      <c r="G284">
        <v>0.97</v>
      </c>
      <c r="H284">
        <v>52</v>
      </c>
      <c r="I284">
        <v>7.87</v>
      </c>
      <c r="K284">
        <f t="shared" si="4"/>
        <v>-7.4</v>
      </c>
    </row>
    <row r="285" spans="1:11" x14ac:dyDescent="0.3">
      <c r="A285">
        <v>282</v>
      </c>
      <c r="B285" s="2">
        <v>44396</v>
      </c>
      <c r="C285" s="1">
        <v>0.5234375</v>
      </c>
      <c r="D285">
        <v>7.4</v>
      </c>
      <c r="E285">
        <v>19.670000000000002</v>
      </c>
      <c r="F285">
        <v>0.5605</v>
      </c>
      <c r="G285">
        <v>0.95</v>
      </c>
      <c r="H285">
        <v>52</v>
      </c>
      <c r="I285">
        <v>7.87</v>
      </c>
      <c r="K285">
        <f t="shared" si="4"/>
        <v>-7.4</v>
      </c>
    </row>
    <row r="286" spans="1:11" x14ac:dyDescent="0.3">
      <c r="A286">
        <v>283</v>
      </c>
      <c r="B286" s="2">
        <v>44396</v>
      </c>
      <c r="C286" s="1">
        <v>0.5234375</v>
      </c>
      <c r="D286">
        <v>7.4</v>
      </c>
      <c r="E286">
        <v>19.670000000000002</v>
      </c>
      <c r="F286">
        <v>0.56159999999999999</v>
      </c>
      <c r="G286">
        <v>0.86</v>
      </c>
      <c r="H286">
        <v>52</v>
      </c>
      <c r="I286">
        <v>7.87</v>
      </c>
      <c r="K286">
        <f t="shared" si="4"/>
        <v>-7.4</v>
      </c>
    </row>
    <row r="287" spans="1:11" x14ac:dyDescent="0.3">
      <c r="A287">
        <v>284</v>
      </c>
      <c r="B287" s="2">
        <v>44396</v>
      </c>
      <c r="C287" s="1">
        <v>0.5234375</v>
      </c>
      <c r="D287">
        <v>7.4</v>
      </c>
      <c r="E287">
        <v>19.670000000000002</v>
      </c>
      <c r="F287">
        <v>0.5605</v>
      </c>
      <c r="G287">
        <v>1.1399999999999999</v>
      </c>
      <c r="H287">
        <v>51.9</v>
      </c>
      <c r="I287">
        <v>7.87</v>
      </c>
      <c r="K287">
        <f t="shared" si="4"/>
        <v>-7.4</v>
      </c>
    </row>
    <row r="288" spans="1:11" x14ac:dyDescent="0.3">
      <c r="A288">
        <v>285</v>
      </c>
      <c r="B288" s="2">
        <v>44396</v>
      </c>
      <c r="C288" s="1">
        <v>0.52344907407407404</v>
      </c>
      <c r="D288">
        <v>7.4</v>
      </c>
      <c r="E288">
        <v>19.670000000000002</v>
      </c>
      <c r="F288">
        <v>0.5605</v>
      </c>
      <c r="G288">
        <v>0.94</v>
      </c>
      <c r="H288">
        <v>51.9</v>
      </c>
      <c r="I288">
        <v>7.87</v>
      </c>
      <c r="K288">
        <f t="shared" si="4"/>
        <v>-7.4</v>
      </c>
    </row>
    <row r="289" spans="1:11" x14ac:dyDescent="0.3">
      <c r="A289">
        <v>286</v>
      </c>
      <c r="B289" s="2">
        <v>44396</v>
      </c>
      <c r="C289" s="1">
        <v>0.52344907407407404</v>
      </c>
      <c r="D289">
        <v>7.4</v>
      </c>
      <c r="E289">
        <v>19.66</v>
      </c>
      <c r="F289">
        <v>0.5605</v>
      </c>
      <c r="G289">
        <v>0.95</v>
      </c>
      <c r="H289">
        <v>51.9</v>
      </c>
      <c r="I289">
        <v>7.87</v>
      </c>
      <c r="K289">
        <f t="shared" si="4"/>
        <v>-7.4</v>
      </c>
    </row>
    <row r="290" spans="1:11" x14ac:dyDescent="0.3">
      <c r="A290">
        <v>287</v>
      </c>
      <c r="B290" s="2">
        <v>44396</v>
      </c>
      <c r="C290" s="1">
        <v>0.52344907407407404</v>
      </c>
      <c r="D290">
        <v>7.5</v>
      </c>
      <c r="E290">
        <v>19.649999999999999</v>
      </c>
      <c r="F290">
        <v>0.5605</v>
      </c>
      <c r="G290">
        <v>0.97</v>
      </c>
      <c r="H290">
        <v>51.8</v>
      </c>
      <c r="I290">
        <v>7.86</v>
      </c>
      <c r="K290">
        <f t="shared" si="4"/>
        <v>-7.5</v>
      </c>
    </row>
    <row r="291" spans="1:11" x14ac:dyDescent="0.3">
      <c r="A291">
        <v>288</v>
      </c>
      <c r="B291" s="2">
        <v>44396</v>
      </c>
      <c r="C291" s="1">
        <v>0.52346064814814819</v>
      </c>
      <c r="D291">
        <v>7.5</v>
      </c>
      <c r="E291">
        <v>19.63</v>
      </c>
      <c r="F291">
        <v>0.5605</v>
      </c>
      <c r="G291">
        <v>0.83</v>
      </c>
      <c r="H291">
        <v>51.8</v>
      </c>
      <c r="I291">
        <v>7.86</v>
      </c>
      <c r="K291">
        <f t="shared" si="4"/>
        <v>-7.5</v>
      </c>
    </row>
    <row r="292" spans="1:11" x14ac:dyDescent="0.3">
      <c r="A292">
        <v>289</v>
      </c>
      <c r="B292" s="2">
        <v>44396</v>
      </c>
      <c r="C292" s="1">
        <v>0.52346064814814819</v>
      </c>
      <c r="D292">
        <v>7.5</v>
      </c>
      <c r="E292">
        <v>19.61</v>
      </c>
      <c r="F292">
        <v>0.56159999999999999</v>
      </c>
      <c r="G292">
        <v>1.03</v>
      </c>
      <c r="H292">
        <v>51.8</v>
      </c>
      <c r="I292">
        <v>7.86</v>
      </c>
      <c r="K292">
        <f t="shared" si="4"/>
        <v>-7.5</v>
      </c>
    </row>
    <row r="293" spans="1:11" x14ac:dyDescent="0.3">
      <c r="A293">
        <v>290</v>
      </c>
      <c r="B293" s="2">
        <v>44396</v>
      </c>
      <c r="C293" s="1">
        <v>0.52346064814814819</v>
      </c>
      <c r="D293">
        <v>7.6</v>
      </c>
      <c r="E293">
        <v>19.600000000000001</v>
      </c>
      <c r="F293">
        <v>0.56159999999999999</v>
      </c>
      <c r="G293">
        <v>0.82</v>
      </c>
      <c r="H293">
        <v>51.8</v>
      </c>
      <c r="I293">
        <v>7.86</v>
      </c>
      <c r="K293">
        <f t="shared" si="4"/>
        <v>-7.6</v>
      </c>
    </row>
    <row r="294" spans="1:11" x14ac:dyDescent="0.3">
      <c r="A294">
        <v>291</v>
      </c>
      <c r="B294" s="2">
        <v>44396</v>
      </c>
      <c r="C294" s="1">
        <v>0.52347222222222223</v>
      </c>
      <c r="D294">
        <v>7.6</v>
      </c>
      <c r="E294">
        <v>19.59</v>
      </c>
      <c r="F294">
        <v>0.56159999999999999</v>
      </c>
      <c r="G294">
        <v>0.82</v>
      </c>
      <c r="H294">
        <v>51.8</v>
      </c>
      <c r="I294">
        <v>7.86</v>
      </c>
      <c r="K294">
        <f t="shared" si="4"/>
        <v>-7.6</v>
      </c>
    </row>
    <row r="295" spans="1:11" x14ac:dyDescent="0.3">
      <c r="A295">
        <v>292</v>
      </c>
      <c r="B295" s="2">
        <v>44396</v>
      </c>
      <c r="C295" s="1">
        <v>0.52347222222222223</v>
      </c>
      <c r="D295">
        <v>7.6</v>
      </c>
      <c r="E295">
        <v>19.579999999999998</v>
      </c>
      <c r="F295">
        <v>0.56159999999999999</v>
      </c>
      <c r="G295">
        <v>0.87</v>
      </c>
      <c r="H295">
        <v>51.7</v>
      </c>
      <c r="I295">
        <v>7.86</v>
      </c>
      <c r="K295">
        <f t="shared" si="4"/>
        <v>-7.6</v>
      </c>
    </row>
    <row r="296" spans="1:11" x14ac:dyDescent="0.3">
      <c r="A296">
        <v>293</v>
      </c>
      <c r="B296" s="2">
        <v>44396</v>
      </c>
      <c r="C296" s="1">
        <v>0.52347222222222223</v>
      </c>
      <c r="D296">
        <v>7.6</v>
      </c>
      <c r="E296">
        <v>19.57</v>
      </c>
      <c r="F296">
        <v>0.56159999999999999</v>
      </c>
      <c r="G296">
        <v>1.04</v>
      </c>
      <c r="H296">
        <v>51.7</v>
      </c>
      <c r="I296">
        <v>7.86</v>
      </c>
      <c r="K296">
        <f t="shared" si="4"/>
        <v>-7.6</v>
      </c>
    </row>
    <row r="297" spans="1:11" x14ac:dyDescent="0.3">
      <c r="A297">
        <v>294</v>
      </c>
      <c r="B297" s="2">
        <v>44396</v>
      </c>
      <c r="C297" s="1">
        <v>0.52348379629629627</v>
      </c>
      <c r="D297">
        <v>7.7</v>
      </c>
      <c r="E297">
        <v>19.559999999999999</v>
      </c>
      <c r="F297">
        <v>0.5595</v>
      </c>
      <c r="G297">
        <v>0.9</v>
      </c>
      <c r="H297">
        <v>51.6</v>
      </c>
      <c r="I297">
        <v>7.86</v>
      </c>
      <c r="K297">
        <f t="shared" si="4"/>
        <v>-7.7</v>
      </c>
    </row>
    <row r="298" spans="1:11" x14ac:dyDescent="0.3">
      <c r="A298">
        <v>295</v>
      </c>
      <c r="B298" s="2">
        <v>44396</v>
      </c>
      <c r="C298" s="1">
        <v>0.52348379629629627</v>
      </c>
      <c r="D298">
        <v>7.7</v>
      </c>
      <c r="E298">
        <v>19.54</v>
      </c>
      <c r="F298">
        <v>0.5595</v>
      </c>
      <c r="G298">
        <v>0.86</v>
      </c>
      <c r="H298">
        <v>51.5</v>
      </c>
      <c r="I298">
        <v>7.86</v>
      </c>
      <c r="K298">
        <f t="shared" si="4"/>
        <v>-7.7</v>
      </c>
    </row>
    <row r="299" spans="1:11" x14ac:dyDescent="0.3">
      <c r="A299">
        <v>296</v>
      </c>
      <c r="B299" s="2">
        <v>44396</v>
      </c>
      <c r="C299" s="1">
        <v>0.52348379629629627</v>
      </c>
      <c r="D299">
        <v>7.7</v>
      </c>
      <c r="E299">
        <v>19.52</v>
      </c>
      <c r="F299">
        <v>0.5585</v>
      </c>
      <c r="G299">
        <v>0.93</v>
      </c>
      <c r="H299">
        <v>51.5</v>
      </c>
      <c r="I299">
        <v>7.86</v>
      </c>
      <c r="K299">
        <f t="shared" si="4"/>
        <v>-7.7</v>
      </c>
    </row>
    <row r="300" spans="1:11" x14ac:dyDescent="0.3">
      <c r="A300">
        <v>297</v>
      </c>
      <c r="B300" s="2">
        <v>44396</v>
      </c>
      <c r="C300" s="1">
        <v>0.52349537037037031</v>
      </c>
      <c r="D300">
        <v>7.8</v>
      </c>
      <c r="E300">
        <v>19.5</v>
      </c>
      <c r="F300">
        <v>0.5585</v>
      </c>
      <c r="G300">
        <v>1.18</v>
      </c>
      <c r="H300">
        <v>51.4</v>
      </c>
      <c r="I300">
        <v>7.86</v>
      </c>
      <c r="K300">
        <f t="shared" si="4"/>
        <v>-7.8</v>
      </c>
    </row>
    <row r="301" spans="1:11" x14ac:dyDescent="0.3">
      <c r="A301">
        <v>298</v>
      </c>
      <c r="B301" s="2">
        <v>44396</v>
      </c>
      <c r="C301" s="1">
        <v>0.52349537037037031</v>
      </c>
      <c r="D301">
        <v>7.8</v>
      </c>
      <c r="E301">
        <v>19.45</v>
      </c>
      <c r="F301">
        <v>0.55640000000000001</v>
      </c>
      <c r="G301">
        <v>1.02</v>
      </c>
      <c r="H301">
        <v>51.3</v>
      </c>
      <c r="I301">
        <v>7.85</v>
      </c>
      <c r="K301">
        <f t="shared" si="4"/>
        <v>-7.8</v>
      </c>
    </row>
    <row r="302" spans="1:11" x14ac:dyDescent="0.3">
      <c r="A302">
        <v>299</v>
      </c>
      <c r="B302" s="2">
        <v>44396</v>
      </c>
      <c r="C302" s="1">
        <v>0.52349537037037031</v>
      </c>
      <c r="D302">
        <v>7.8</v>
      </c>
      <c r="E302">
        <v>19.43</v>
      </c>
      <c r="F302">
        <v>0.55640000000000001</v>
      </c>
      <c r="G302">
        <v>1.28</v>
      </c>
      <c r="H302">
        <v>51.3</v>
      </c>
      <c r="I302">
        <v>7.85</v>
      </c>
      <c r="K302">
        <f t="shared" si="4"/>
        <v>-7.8</v>
      </c>
    </row>
    <row r="303" spans="1:11" x14ac:dyDescent="0.3">
      <c r="A303">
        <v>300</v>
      </c>
      <c r="B303" s="2">
        <v>44396</v>
      </c>
      <c r="C303" s="1">
        <v>0.52350694444444446</v>
      </c>
      <c r="D303">
        <v>7.8</v>
      </c>
      <c r="E303">
        <v>19.420000000000002</v>
      </c>
      <c r="F303">
        <v>0.5554</v>
      </c>
      <c r="G303">
        <v>1.1100000000000001</v>
      </c>
      <c r="H303">
        <v>51.2</v>
      </c>
      <c r="I303">
        <v>7.85</v>
      </c>
      <c r="K303">
        <f t="shared" si="4"/>
        <v>-7.8</v>
      </c>
    </row>
    <row r="304" spans="1:11" x14ac:dyDescent="0.3">
      <c r="A304">
        <v>301</v>
      </c>
      <c r="B304" s="2">
        <v>44396</v>
      </c>
      <c r="C304" s="1">
        <v>0.52350694444444446</v>
      </c>
      <c r="D304">
        <v>7.9</v>
      </c>
      <c r="E304">
        <v>19.420000000000002</v>
      </c>
      <c r="F304">
        <v>0.55430000000000001</v>
      </c>
      <c r="G304">
        <v>1.03</v>
      </c>
      <c r="H304">
        <v>51.1</v>
      </c>
      <c r="I304">
        <v>7.85</v>
      </c>
      <c r="K304">
        <f t="shared" si="4"/>
        <v>-7.9</v>
      </c>
    </row>
    <row r="305" spans="1:11" x14ac:dyDescent="0.3">
      <c r="A305">
        <v>302</v>
      </c>
      <c r="B305" s="2">
        <v>44396</v>
      </c>
      <c r="C305" s="1">
        <v>0.52351851851851849</v>
      </c>
      <c r="D305">
        <v>7.9</v>
      </c>
      <c r="E305">
        <v>19.420000000000002</v>
      </c>
      <c r="F305">
        <v>0.55330000000000001</v>
      </c>
      <c r="G305">
        <v>1.07</v>
      </c>
      <c r="H305">
        <v>51</v>
      </c>
      <c r="I305">
        <v>7.85</v>
      </c>
      <c r="K305">
        <f t="shared" si="4"/>
        <v>-7.9</v>
      </c>
    </row>
    <row r="306" spans="1:11" x14ac:dyDescent="0.3">
      <c r="A306">
        <v>303</v>
      </c>
      <c r="B306" s="2">
        <v>44396</v>
      </c>
      <c r="C306" s="1">
        <v>0.52351851851851849</v>
      </c>
      <c r="D306">
        <v>7.9</v>
      </c>
      <c r="E306">
        <v>19.43</v>
      </c>
      <c r="F306">
        <v>0.55230000000000001</v>
      </c>
      <c r="G306">
        <v>0.94</v>
      </c>
      <c r="H306">
        <v>50.9</v>
      </c>
      <c r="I306">
        <v>7.85</v>
      </c>
      <c r="K306">
        <f t="shared" si="4"/>
        <v>-7.9</v>
      </c>
    </row>
    <row r="307" spans="1:11" x14ac:dyDescent="0.3">
      <c r="A307">
        <v>304</v>
      </c>
      <c r="B307" s="2">
        <v>44396</v>
      </c>
      <c r="C307" s="1">
        <v>0.52351851851851849</v>
      </c>
      <c r="D307">
        <v>7.9</v>
      </c>
      <c r="E307">
        <v>19.420000000000002</v>
      </c>
      <c r="F307">
        <v>0.55230000000000001</v>
      </c>
      <c r="G307">
        <v>1.1299999999999999</v>
      </c>
      <c r="H307">
        <v>50.9</v>
      </c>
      <c r="I307">
        <v>7.85</v>
      </c>
      <c r="K307">
        <f t="shared" si="4"/>
        <v>-7.9</v>
      </c>
    </row>
    <row r="308" spans="1:11" x14ac:dyDescent="0.3">
      <c r="A308">
        <v>305</v>
      </c>
      <c r="B308" s="2">
        <v>44396</v>
      </c>
      <c r="C308" s="1">
        <v>0.52353009259259264</v>
      </c>
      <c r="D308">
        <v>8</v>
      </c>
      <c r="E308">
        <v>19.39</v>
      </c>
      <c r="F308">
        <v>0.55120000000000002</v>
      </c>
      <c r="G308">
        <v>1.53</v>
      </c>
      <c r="H308">
        <v>50.8</v>
      </c>
      <c r="I308">
        <v>7.85</v>
      </c>
      <c r="K308">
        <f t="shared" si="4"/>
        <v>-8</v>
      </c>
    </row>
    <row r="309" spans="1:11" x14ac:dyDescent="0.3">
      <c r="A309">
        <v>306</v>
      </c>
      <c r="B309" s="2">
        <v>44396</v>
      </c>
      <c r="C309" s="1">
        <v>0.52353009259259264</v>
      </c>
      <c r="D309">
        <v>8</v>
      </c>
      <c r="E309">
        <v>19.37</v>
      </c>
      <c r="F309">
        <v>0.55120000000000002</v>
      </c>
      <c r="G309">
        <v>1.51</v>
      </c>
      <c r="H309">
        <v>50.8</v>
      </c>
      <c r="I309">
        <v>7.85</v>
      </c>
      <c r="K309">
        <f t="shared" si="4"/>
        <v>-8</v>
      </c>
    </row>
    <row r="310" spans="1:11" x14ac:dyDescent="0.3">
      <c r="A310">
        <v>307</v>
      </c>
      <c r="B310" s="2">
        <v>44396</v>
      </c>
      <c r="C310" s="1">
        <v>0.52353009259259264</v>
      </c>
      <c r="D310">
        <v>8.1</v>
      </c>
      <c r="E310">
        <v>19.37</v>
      </c>
      <c r="F310">
        <v>0.55230000000000001</v>
      </c>
      <c r="G310">
        <v>1.26</v>
      </c>
      <c r="H310">
        <v>50.7</v>
      </c>
      <c r="I310">
        <v>7.85</v>
      </c>
      <c r="K310">
        <f t="shared" si="4"/>
        <v>-8.1</v>
      </c>
    </row>
    <row r="311" spans="1:11" x14ac:dyDescent="0.3">
      <c r="A311">
        <v>308</v>
      </c>
      <c r="B311" s="2">
        <v>44396</v>
      </c>
      <c r="C311" s="1">
        <v>0.52354166666666668</v>
      </c>
      <c r="D311">
        <v>8.1</v>
      </c>
      <c r="E311">
        <v>19.37</v>
      </c>
      <c r="F311">
        <v>0.55230000000000001</v>
      </c>
      <c r="G311">
        <v>1.1499999999999999</v>
      </c>
      <c r="H311">
        <v>50.6</v>
      </c>
      <c r="I311">
        <v>7.85</v>
      </c>
      <c r="K311">
        <f t="shared" si="4"/>
        <v>-8.1</v>
      </c>
    </row>
    <row r="312" spans="1:11" x14ac:dyDescent="0.3">
      <c r="A312">
        <v>309</v>
      </c>
      <c r="B312" s="2">
        <v>44396</v>
      </c>
      <c r="C312" s="1">
        <v>0.52354166666666668</v>
      </c>
      <c r="D312">
        <v>8.1</v>
      </c>
      <c r="E312">
        <v>19.36</v>
      </c>
      <c r="F312">
        <v>0.55120000000000002</v>
      </c>
      <c r="G312">
        <v>0.94</v>
      </c>
      <c r="H312">
        <v>50.6</v>
      </c>
      <c r="I312">
        <v>7.85</v>
      </c>
      <c r="K312">
        <f t="shared" si="4"/>
        <v>-8.1</v>
      </c>
    </row>
    <row r="313" spans="1:11" x14ac:dyDescent="0.3">
      <c r="A313">
        <v>310</v>
      </c>
      <c r="B313" s="2">
        <v>44396</v>
      </c>
      <c r="C313" s="1">
        <v>0.52354166666666668</v>
      </c>
      <c r="D313">
        <v>8.1</v>
      </c>
      <c r="E313">
        <v>19.34</v>
      </c>
      <c r="F313">
        <v>0.54920000000000002</v>
      </c>
      <c r="G313">
        <v>1.0900000000000001</v>
      </c>
      <c r="H313">
        <v>50.5</v>
      </c>
      <c r="I313">
        <v>7.84</v>
      </c>
      <c r="K313">
        <f t="shared" si="4"/>
        <v>-8.1</v>
      </c>
    </row>
    <row r="314" spans="1:11" x14ac:dyDescent="0.3">
      <c r="A314">
        <v>311</v>
      </c>
      <c r="B314" s="2">
        <v>44396</v>
      </c>
      <c r="C314" s="1">
        <v>0.52355324074074072</v>
      </c>
      <c r="D314">
        <v>8.1999999999999993</v>
      </c>
      <c r="E314">
        <v>19.32</v>
      </c>
      <c r="F314">
        <v>0.54920000000000002</v>
      </c>
      <c r="G314">
        <v>1.32</v>
      </c>
      <c r="H314">
        <v>50.4</v>
      </c>
      <c r="I314">
        <v>7.84</v>
      </c>
      <c r="K314">
        <f t="shared" si="4"/>
        <v>-8.1999999999999993</v>
      </c>
    </row>
    <row r="315" spans="1:11" x14ac:dyDescent="0.3">
      <c r="A315">
        <v>312</v>
      </c>
      <c r="B315" s="2">
        <v>44396</v>
      </c>
      <c r="C315" s="1">
        <v>0.52355324074074072</v>
      </c>
      <c r="D315">
        <v>8.1999999999999993</v>
      </c>
      <c r="E315">
        <v>19.3</v>
      </c>
      <c r="F315">
        <v>0.54920000000000002</v>
      </c>
      <c r="G315">
        <v>1.19</v>
      </c>
      <c r="H315">
        <v>50.3</v>
      </c>
      <c r="I315">
        <v>7.84</v>
      </c>
      <c r="K315">
        <f t="shared" si="4"/>
        <v>-8.1999999999999993</v>
      </c>
    </row>
    <row r="316" spans="1:11" x14ac:dyDescent="0.3">
      <c r="A316">
        <v>313</v>
      </c>
      <c r="B316" s="2">
        <v>44396</v>
      </c>
      <c r="C316" s="1">
        <v>0.52355324074074072</v>
      </c>
      <c r="D316">
        <v>8.1999999999999993</v>
      </c>
      <c r="E316">
        <v>19.29</v>
      </c>
      <c r="F316">
        <v>0.54920000000000002</v>
      </c>
      <c r="G316">
        <v>1.0900000000000001</v>
      </c>
      <c r="H316">
        <v>50.2</v>
      </c>
      <c r="I316">
        <v>7.84</v>
      </c>
      <c r="K316">
        <f t="shared" si="4"/>
        <v>-8.1999999999999993</v>
      </c>
    </row>
    <row r="317" spans="1:11" x14ac:dyDescent="0.3">
      <c r="A317">
        <v>314</v>
      </c>
      <c r="B317" s="2">
        <v>44396</v>
      </c>
      <c r="C317" s="1">
        <v>0.52356481481481476</v>
      </c>
      <c r="D317">
        <v>8.1999999999999993</v>
      </c>
      <c r="E317">
        <v>19.29</v>
      </c>
      <c r="F317">
        <v>0.54920000000000002</v>
      </c>
      <c r="G317">
        <v>1.3</v>
      </c>
      <c r="H317">
        <v>50.2</v>
      </c>
      <c r="I317">
        <v>7.84</v>
      </c>
      <c r="K317">
        <f t="shared" si="4"/>
        <v>-8.1999999999999993</v>
      </c>
    </row>
    <row r="318" spans="1:11" x14ac:dyDescent="0.3">
      <c r="A318">
        <v>315</v>
      </c>
      <c r="B318" s="2">
        <v>44396</v>
      </c>
      <c r="C318" s="1">
        <v>0.52356481481481476</v>
      </c>
      <c r="D318">
        <v>8.1999999999999993</v>
      </c>
      <c r="E318">
        <v>19.29</v>
      </c>
      <c r="F318">
        <v>0.54920000000000002</v>
      </c>
      <c r="G318">
        <v>1.02</v>
      </c>
      <c r="H318">
        <v>50.1</v>
      </c>
      <c r="I318">
        <v>7.84</v>
      </c>
      <c r="K318">
        <f t="shared" si="4"/>
        <v>-8.1999999999999993</v>
      </c>
    </row>
    <row r="319" spans="1:11" x14ac:dyDescent="0.3">
      <c r="A319">
        <v>316</v>
      </c>
      <c r="B319" s="2">
        <v>44396</v>
      </c>
      <c r="C319" s="1">
        <v>0.52356481481481476</v>
      </c>
      <c r="D319">
        <v>8.1999999999999993</v>
      </c>
      <c r="E319">
        <v>19.28</v>
      </c>
      <c r="F319">
        <v>0.54920000000000002</v>
      </c>
      <c r="G319">
        <v>1.07</v>
      </c>
      <c r="H319">
        <v>50</v>
      </c>
      <c r="I319">
        <v>7.84</v>
      </c>
      <c r="K319">
        <f t="shared" si="4"/>
        <v>-8.1999999999999993</v>
      </c>
    </row>
    <row r="320" spans="1:11" x14ac:dyDescent="0.3">
      <c r="A320">
        <v>317</v>
      </c>
      <c r="B320" s="2">
        <v>44396</v>
      </c>
      <c r="C320" s="1">
        <v>0.52357638888888891</v>
      </c>
      <c r="D320">
        <v>8.3000000000000007</v>
      </c>
      <c r="E320">
        <v>19.28</v>
      </c>
      <c r="F320">
        <v>0.54920000000000002</v>
      </c>
      <c r="G320">
        <v>1.1299999999999999</v>
      </c>
      <c r="H320">
        <v>50</v>
      </c>
      <c r="I320">
        <v>7.84</v>
      </c>
      <c r="K320">
        <f t="shared" si="4"/>
        <v>-8.3000000000000007</v>
      </c>
    </row>
    <row r="321" spans="1:11" x14ac:dyDescent="0.3">
      <c r="A321">
        <v>318</v>
      </c>
      <c r="B321" s="2">
        <v>44396</v>
      </c>
      <c r="C321" s="1">
        <v>0.52357638888888891</v>
      </c>
      <c r="D321">
        <v>8.3000000000000007</v>
      </c>
      <c r="E321">
        <v>19.28</v>
      </c>
      <c r="F321">
        <v>0.54920000000000002</v>
      </c>
      <c r="G321">
        <v>1.1200000000000001</v>
      </c>
      <c r="H321">
        <v>49.9</v>
      </c>
      <c r="I321">
        <v>7.84</v>
      </c>
      <c r="K321">
        <f t="shared" si="4"/>
        <v>-8.3000000000000007</v>
      </c>
    </row>
    <row r="322" spans="1:11" x14ac:dyDescent="0.3">
      <c r="A322">
        <v>319</v>
      </c>
      <c r="B322" s="2">
        <v>44396</v>
      </c>
      <c r="C322" s="1">
        <v>0.52357638888888891</v>
      </c>
      <c r="D322">
        <v>8.3000000000000007</v>
      </c>
      <c r="E322">
        <v>19.28</v>
      </c>
      <c r="F322">
        <v>0.54710000000000003</v>
      </c>
      <c r="G322">
        <v>1.06</v>
      </c>
      <c r="H322">
        <v>49.8</v>
      </c>
      <c r="I322">
        <v>7.84</v>
      </c>
      <c r="K322">
        <f t="shared" si="4"/>
        <v>-8.3000000000000007</v>
      </c>
    </row>
    <row r="323" spans="1:11" x14ac:dyDescent="0.3">
      <c r="A323">
        <v>320</v>
      </c>
      <c r="B323" s="2">
        <v>44396</v>
      </c>
      <c r="C323" s="1">
        <v>0.52358796296296295</v>
      </c>
      <c r="D323">
        <v>8.3000000000000007</v>
      </c>
      <c r="E323">
        <v>19.27</v>
      </c>
      <c r="F323">
        <v>0.54710000000000003</v>
      </c>
      <c r="G323">
        <v>1.2</v>
      </c>
      <c r="H323">
        <v>49.8</v>
      </c>
      <c r="I323">
        <v>7.84</v>
      </c>
      <c r="K323">
        <f t="shared" si="4"/>
        <v>-8.3000000000000007</v>
      </c>
    </row>
    <row r="324" spans="1:11" x14ac:dyDescent="0.3">
      <c r="A324">
        <v>321</v>
      </c>
      <c r="B324" s="2">
        <v>44396</v>
      </c>
      <c r="C324" s="1">
        <v>0.52358796296296295</v>
      </c>
      <c r="D324">
        <v>8.4</v>
      </c>
      <c r="E324">
        <v>19.25</v>
      </c>
      <c r="F324">
        <v>0.54710000000000003</v>
      </c>
      <c r="G324">
        <v>1.21</v>
      </c>
      <c r="H324">
        <v>49.7</v>
      </c>
      <c r="I324">
        <v>7.84</v>
      </c>
      <c r="K324">
        <f t="shared" si="4"/>
        <v>-8.4</v>
      </c>
    </row>
    <row r="325" spans="1:11" x14ac:dyDescent="0.3">
      <c r="A325">
        <v>322</v>
      </c>
      <c r="B325" s="2">
        <v>44396</v>
      </c>
      <c r="C325" s="1">
        <v>0.5235995370370371</v>
      </c>
      <c r="D325">
        <v>8.4</v>
      </c>
      <c r="E325">
        <v>19.25</v>
      </c>
      <c r="F325">
        <v>0.54710000000000003</v>
      </c>
      <c r="G325">
        <v>1.24</v>
      </c>
      <c r="H325">
        <v>49.5</v>
      </c>
      <c r="I325">
        <v>7.84</v>
      </c>
      <c r="K325">
        <f t="shared" ref="K325:K388" si="5">D325*(-1)</f>
        <v>-8.4</v>
      </c>
    </row>
    <row r="326" spans="1:11" x14ac:dyDescent="0.3">
      <c r="A326">
        <v>323</v>
      </c>
      <c r="B326" s="2">
        <v>44396</v>
      </c>
      <c r="C326" s="1">
        <v>0.5235995370370371</v>
      </c>
      <c r="D326">
        <v>8.4</v>
      </c>
      <c r="E326">
        <v>19.239999999999998</v>
      </c>
      <c r="F326">
        <v>0.54610000000000003</v>
      </c>
      <c r="G326">
        <v>1.1200000000000001</v>
      </c>
      <c r="H326">
        <v>49.5</v>
      </c>
      <c r="I326">
        <v>7.83</v>
      </c>
      <c r="K326">
        <f t="shared" si="5"/>
        <v>-8.4</v>
      </c>
    </row>
    <row r="327" spans="1:11" x14ac:dyDescent="0.3">
      <c r="A327">
        <v>324</v>
      </c>
      <c r="B327" s="2">
        <v>44396</v>
      </c>
      <c r="C327" s="1">
        <v>0.5235995370370371</v>
      </c>
      <c r="D327">
        <v>8.4</v>
      </c>
      <c r="E327">
        <v>19.239999999999998</v>
      </c>
      <c r="F327">
        <v>0.54610000000000003</v>
      </c>
      <c r="G327">
        <v>1.1200000000000001</v>
      </c>
      <c r="H327">
        <v>49.4</v>
      </c>
      <c r="I327">
        <v>7.83</v>
      </c>
      <c r="K327">
        <f t="shared" si="5"/>
        <v>-8.4</v>
      </c>
    </row>
    <row r="328" spans="1:11" x14ac:dyDescent="0.3">
      <c r="A328">
        <v>325</v>
      </c>
      <c r="B328" s="2">
        <v>44396</v>
      </c>
      <c r="C328" s="1">
        <v>0.52361111111111114</v>
      </c>
      <c r="D328">
        <v>8.5</v>
      </c>
      <c r="E328">
        <v>19.239999999999998</v>
      </c>
      <c r="F328">
        <v>0.54610000000000003</v>
      </c>
      <c r="G328">
        <v>0.96</v>
      </c>
      <c r="H328">
        <v>49.4</v>
      </c>
      <c r="I328">
        <v>7.83</v>
      </c>
      <c r="K328">
        <f t="shared" si="5"/>
        <v>-8.5</v>
      </c>
    </row>
    <row r="329" spans="1:11" x14ac:dyDescent="0.3">
      <c r="A329">
        <v>326</v>
      </c>
      <c r="B329" s="2">
        <v>44396</v>
      </c>
      <c r="C329" s="1">
        <v>0.52361111111111114</v>
      </c>
      <c r="D329">
        <v>8.5</v>
      </c>
      <c r="E329">
        <v>19.239999999999998</v>
      </c>
      <c r="F329">
        <v>0.54610000000000003</v>
      </c>
      <c r="G329">
        <v>1.06</v>
      </c>
      <c r="H329">
        <v>49.3</v>
      </c>
      <c r="I329">
        <v>7.83</v>
      </c>
      <c r="K329">
        <f t="shared" si="5"/>
        <v>-8.5</v>
      </c>
    </row>
    <row r="330" spans="1:11" x14ac:dyDescent="0.3">
      <c r="A330">
        <v>327</v>
      </c>
      <c r="B330" s="2">
        <v>44396</v>
      </c>
      <c r="C330" s="1">
        <v>0.52361111111111114</v>
      </c>
      <c r="D330">
        <v>8.5</v>
      </c>
      <c r="E330">
        <v>19.23</v>
      </c>
      <c r="F330">
        <v>0.54610000000000003</v>
      </c>
      <c r="G330">
        <v>1.1499999999999999</v>
      </c>
      <c r="H330">
        <v>49.2</v>
      </c>
      <c r="I330">
        <v>7.83</v>
      </c>
      <c r="K330">
        <f t="shared" si="5"/>
        <v>-8.5</v>
      </c>
    </row>
    <row r="331" spans="1:11" x14ac:dyDescent="0.3">
      <c r="A331">
        <v>328</v>
      </c>
      <c r="B331" s="2">
        <v>44396</v>
      </c>
      <c r="C331" s="1">
        <v>0.52362268518518518</v>
      </c>
      <c r="D331">
        <v>8.6</v>
      </c>
      <c r="E331">
        <v>19.23</v>
      </c>
      <c r="F331">
        <v>0.54500000000000004</v>
      </c>
      <c r="G331">
        <v>0.97</v>
      </c>
      <c r="H331">
        <v>49.2</v>
      </c>
      <c r="I331">
        <v>7.83</v>
      </c>
      <c r="K331">
        <f t="shared" si="5"/>
        <v>-8.6</v>
      </c>
    </row>
    <row r="332" spans="1:11" x14ac:dyDescent="0.3">
      <c r="A332">
        <v>329</v>
      </c>
      <c r="B332" s="2">
        <v>44396</v>
      </c>
      <c r="C332" s="1">
        <v>0.52362268518518518</v>
      </c>
      <c r="D332">
        <v>8.6</v>
      </c>
      <c r="E332">
        <v>19.22</v>
      </c>
      <c r="F332">
        <v>0.54610000000000003</v>
      </c>
      <c r="G332">
        <v>1.05</v>
      </c>
      <c r="H332">
        <v>49.1</v>
      </c>
      <c r="I332">
        <v>7.83</v>
      </c>
      <c r="K332">
        <f t="shared" si="5"/>
        <v>-8.6</v>
      </c>
    </row>
    <row r="333" spans="1:11" x14ac:dyDescent="0.3">
      <c r="A333">
        <v>330</v>
      </c>
      <c r="B333" s="2">
        <v>44396</v>
      </c>
      <c r="C333" s="1">
        <v>0.52362268518518518</v>
      </c>
      <c r="D333">
        <v>8.6</v>
      </c>
      <c r="E333">
        <v>19.21</v>
      </c>
      <c r="F333">
        <v>0.54500000000000004</v>
      </c>
      <c r="G333">
        <v>1.1599999999999999</v>
      </c>
      <c r="H333">
        <v>49.1</v>
      </c>
      <c r="I333">
        <v>7.83</v>
      </c>
      <c r="K333">
        <f t="shared" si="5"/>
        <v>-8.6</v>
      </c>
    </row>
    <row r="334" spans="1:11" x14ac:dyDescent="0.3">
      <c r="A334">
        <v>331</v>
      </c>
      <c r="B334" s="2">
        <v>44396</v>
      </c>
      <c r="C334" s="1">
        <v>0.52363425925925922</v>
      </c>
      <c r="D334">
        <v>8.6999999999999993</v>
      </c>
      <c r="E334">
        <v>19.2</v>
      </c>
      <c r="F334">
        <v>0.54500000000000004</v>
      </c>
      <c r="G334">
        <v>1.21</v>
      </c>
      <c r="H334">
        <v>49.1</v>
      </c>
      <c r="I334">
        <v>7.83</v>
      </c>
      <c r="K334">
        <f t="shared" si="5"/>
        <v>-8.6999999999999993</v>
      </c>
    </row>
    <row r="335" spans="1:11" x14ac:dyDescent="0.3">
      <c r="A335">
        <v>332</v>
      </c>
      <c r="B335" s="2">
        <v>44396</v>
      </c>
      <c r="C335" s="1">
        <v>0.52363425925925922</v>
      </c>
      <c r="D335">
        <v>8.6999999999999993</v>
      </c>
      <c r="E335">
        <v>19.2</v>
      </c>
      <c r="F335">
        <v>0.54500000000000004</v>
      </c>
      <c r="G335">
        <v>1.1399999999999999</v>
      </c>
      <c r="H335">
        <v>49</v>
      </c>
      <c r="I335">
        <v>7.82</v>
      </c>
      <c r="K335">
        <f t="shared" si="5"/>
        <v>-8.6999999999999993</v>
      </c>
    </row>
    <row r="336" spans="1:11" x14ac:dyDescent="0.3">
      <c r="A336">
        <v>333</v>
      </c>
      <c r="B336" s="2">
        <v>44396</v>
      </c>
      <c r="C336" s="1">
        <v>0.52363425925925922</v>
      </c>
      <c r="D336">
        <v>8.6999999999999993</v>
      </c>
      <c r="E336">
        <v>19.190000000000001</v>
      </c>
      <c r="F336">
        <v>0.54400000000000004</v>
      </c>
      <c r="G336">
        <v>1.1200000000000001</v>
      </c>
      <c r="H336">
        <v>49</v>
      </c>
      <c r="I336">
        <v>7.82</v>
      </c>
      <c r="K336">
        <f t="shared" si="5"/>
        <v>-8.6999999999999993</v>
      </c>
    </row>
    <row r="337" spans="1:11" x14ac:dyDescent="0.3">
      <c r="A337">
        <v>334</v>
      </c>
      <c r="B337" s="2">
        <v>44396</v>
      </c>
      <c r="C337" s="1">
        <v>0.52364583333333337</v>
      </c>
      <c r="D337">
        <v>8.6999999999999993</v>
      </c>
      <c r="E337">
        <v>19.18</v>
      </c>
      <c r="F337">
        <v>0.54400000000000004</v>
      </c>
      <c r="G337">
        <v>1.1200000000000001</v>
      </c>
      <c r="H337">
        <v>49</v>
      </c>
      <c r="I337">
        <v>7.82</v>
      </c>
      <c r="K337">
        <f t="shared" si="5"/>
        <v>-8.6999999999999993</v>
      </c>
    </row>
    <row r="338" spans="1:11" x14ac:dyDescent="0.3">
      <c r="A338">
        <v>335</v>
      </c>
      <c r="B338" s="2">
        <v>44396</v>
      </c>
      <c r="C338" s="1">
        <v>0.52364583333333337</v>
      </c>
      <c r="D338">
        <v>8.8000000000000007</v>
      </c>
      <c r="E338">
        <v>19.170000000000002</v>
      </c>
      <c r="F338">
        <v>0.54400000000000004</v>
      </c>
      <c r="G338">
        <v>1.1100000000000001</v>
      </c>
      <c r="H338">
        <v>49</v>
      </c>
      <c r="I338">
        <v>7.82</v>
      </c>
      <c r="K338">
        <f t="shared" si="5"/>
        <v>-8.8000000000000007</v>
      </c>
    </row>
    <row r="339" spans="1:11" x14ac:dyDescent="0.3">
      <c r="A339">
        <v>336</v>
      </c>
      <c r="B339" s="2">
        <v>44396</v>
      </c>
      <c r="C339" s="1">
        <v>0.52364583333333337</v>
      </c>
      <c r="D339">
        <v>8.8000000000000007</v>
      </c>
      <c r="E339">
        <v>19.149999999999999</v>
      </c>
      <c r="F339">
        <v>0.54300000000000004</v>
      </c>
      <c r="G339">
        <v>1.01</v>
      </c>
      <c r="H339">
        <v>49</v>
      </c>
      <c r="I339">
        <v>7.82</v>
      </c>
      <c r="K339">
        <f t="shared" si="5"/>
        <v>-8.8000000000000007</v>
      </c>
    </row>
    <row r="340" spans="1:11" x14ac:dyDescent="0.3">
      <c r="A340">
        <v>337</v>
      </c>
      <c r="B340" s="2">
        <v>44396</v>
      </c>
      <c r="C340" s="1">
        <v>0.5236574074074074</v>
      </c>
      <c r="D340">
        <v>8.8000000000000007</v>
      </c>
      <c r="E340">
        <v>19.12</v>
      </c>
      <c r="F340">
        <v>0.54190000000000005</v>
      </c>
      <c r="G340">
        <v>1.17</v>
      </c>
      <c r="H340">
        <v>49</v>
      </c>
      <c r="I340">
        <v>7.82</v>
      </c>
      <c r="K340">
        <f t="shared" si="5"/>
        <v>-8.8000000000000007</v>
      </c>
    </row>
    <row r="341" spans="1:11" x14ac:dyDescent="0.3">
      <c r="A341">
        <v>338</v>
      </c>
      <c r="B341" s="2">
        <v>44396</v>
      </c>
      <c r="C341" s="1">
        <v>0.5236574074074074</v>
      </c>
      <c r="D341">
        <v>8.8000000000000007</v>
      </c>
      <c r="E341">
        <v>19.09</v>
      </c>
      <c r="F341">
        <v>0.54090000000000005</v>
      </c>
      <c r="G341">
        <v>1.1299999999999999</v>
      </c>
      <c r="H341">
        <v>49</v>
      </c>
      <c r="I341">
        <v>7.82</v>
      </c>
      <c r="K341">
        <f t="shared" si="5"/>
        <v>-8.8000000000000007</v>
      </c>
    </row>
    <row r="342" spans="1:11" x14ac:dyDescent="0.3">
      <c r="A342">
        <v>339</v>
      </c>
      <c r="B342" s="2">
        <v>44396</v>
      </c>
      <c r="C342" s="1">
        <v>0.5236574074074074</v>
      </c>
      <c r="D342">
        <v>8.9</v>
      </c>
      <c r="E342">
        <v>19.059999999999999</v>
      </c>
      <c r="F342">
        <v>0.54090000000000005</v>
      </c>
      <c r="G342">
        <v>1</v>
      </c>
      <c r="H342">
        <v>48.9</v>
      </c>
      <c r="I342">
        <v>7.82</v>
      </c>
      <c r="K342">
        <f t="shared" si="5"/>
        <v>-8.9</v>
      </c>
    </row>
    <row r="343" spans="1:11" x14ac:dyDescent="0.3">
      <c r="A343">
        <v>340</v>
      </c>
      <c r="B343" s="2">
        <v>44396</v>
      </c>
      <c r="C343" s="1">
        <v>0.52366898148148155</v>
      </c>
      <c r="D343">
        <v>8.9</v>
      </c>
      <c r="E343">
        <v>19.05</v>
      </c>
      <c r="F343">
        <v>0.54090000000000005</v>
      </c>
      <c r="G343">
        <v>1.24</v>
      </c>
      <c r="H343">
        <v>48.9</v>
      </c>
      <c r="I343">
        <v>7.81</v>
      </c>
      <c r="K343">
        <f t="shared" si="5"/>
        <v>-8.9</v>
      </c>
    </row>
    <row r="344" spans="1:11" x14ac:dyDescent="0.3">
      <c r="A344">
        <v>341</v>
      </c>
      <c r="B344" s="2">
        <v>44396</v>
      </c>
      <c r="C344" s="1">
        <v>0.52366898148148155</v>
      </c>
      <c r="D344">
        <v>8.9</v>
      </c>
      <c r="E344">
        <v>19.03</v>
      </c>
      <c r="F344">
        <v>0.54090000000000005</v>
      </c>
      <c r="G344">
        <v>1.03</v>
      </c>
      <c r="H344">
        <v>48.8</v>
      </c>
      <c r="I344">
        <v>7.81</v>
      </c>
      <c r="K344">
        <f t="shared" si="5"/>
        <v>-8.9</v>
      </c>
    </row>
    <row r="345" spans="1:11" x14ac:dyDescent="0.3">
      <c r="A345">
        <v>342</v>
      </c>
      <c r="B345" s="2">
        <v>44396</v>
      </c>
      <c r="C345" s="1">
        <v>0.52366898148148155</v>
      </c>
      <c r="D345">
        <v>8.9</v>
      </c>
      <c r="E345">
        <v>19.02</v>
      </c>
      <c r="F345">
        <v>0.54090000000000005</v>
      </c>
      <c r="G345">
        <v>1.07</v>
      </c>
      <c r="H345">
        <v>48.7</v>
      </c>
      <c r="I345">
        <v>7.81</v>
      </c>
      <c r="K345">
        <f t="shared" si="5"/>
        <v>-8.9</v>
      </c>
    </row>
    <row r="346" spans="1:11" x14ac:dyDescent="0.3">
      <c r="A346">
        <v>343</v>
      </c>
      <c r="B346" s="2">
        <v>44396</v>
      </c>
      <c r="C346" s="1">
        <v>0.52368055555555559</v>
      </c>
      <c r="D346">
        <v>8.9</v>
      </c>
      <c r="E346">
        <v>19.010000000000002</v>
      </c>
      <c r="F346">
        <v>0.54090000000000005</v>
      </c>
      <c r="G346">
        <v>1.26</v>
      </c>
      <c r="H346">
        <v>48.6</v>
      </c>
      <c r="I346">
        <v>7.81</v>
      </c>
      <c r="K346">
        <f t="shared" si="5"/>
        <v>-8.9</v>
      </c>
    </row>
    <row r="347" spans="1:11" x14ac:dyDescent="0.3">
      <c r="A347">
        <v>344</v>
      </c>
      <c r="B347" s="2">
        <v>44396</v>
      </c>
      <c r="C347" s="1">
        <v>0.52368055555555559</v>
      </c>
      <c r="D347">
        <v>9</v>
      </c>
      <c r="E347">
        <v>19</v>
      </c>
      <c r="F347">
        <v>0.54090000000000005</v>
      </c>
      <c r="G347">
        <v>1.0900000000000001</v>
      </c>
      <c r="H347">
        <v>48.5</v>
      </c>
      <c r="I347">
        <v>7.81</v>
      </c>
      <c r="K347">
        <f t="shared" si="5"/>
        <v>-9</v>
      </c>
    </row>
    <row r="348" spans="1:11" x14ac:dyDescent="0.3">
      <c r="A348">
        <v>345</v>
      </c>
      <c r="B348" s="2">
        <v>44396</v>
      </c>
      <c r="C348" s="1">
        <v>0.52369212962962963</v>
      </c>
      <c r="D348">
        <v>9</v>
      </c>
      <c r="E348">
        <v>19</v>
      </c>
      <c r="F348">
        <v>0.53990000000000005</v>
      </c>
      <c r="G348">
        <v>1.1100000000000001</v>
      </c>
      <c r="H348">
        <v>48.4</v>
      </c>
      <c r="I348">
        <v>7.8</v>
      </c>
      <c r="K348">
        <f t="shared" si="5"/>
        <v>-9</v>
      </c>
    </row>
    <row r="349" spans="1:11" x14ac:dyDescent="0.3">
      <c r="A349">
        <v>346</v>
      </c>
      <c r="B349" s="2">
        <v>44396</v>
      </c>
      <c r="C349" s="1">
        <v>0.52369212962962963</v>
      </c>
      <c r="D349">
        <v>9</v>
      </c>
      <c r="E349">
        <v>18.989999999999998</v>
      </c>
      <c r="F349">
        <v>0.53990000000000005</v>
      </c>
      <c r="G349">
        <v>1.37</v>
      </c>
      <c r="H349">
        <v>48.2</v>
      </c>
      <c r="I349">
        <v>7.8</v>
      </c>
      <c r="K349">
        <f t="shared" si="5"/>
        <v>-9</v>
      </c>
    </row>
    <row r="350" spans="1:11" x14ac:dyDescent="0.3">
      <c r="A350">
        <v>347</v>
      </c>
      <c r="B350" s="2">
        <v>44396</v>
      </c>
      <c r="C350" s="1">
        <v>0.52369212962962963</v>
      </c>
      <c r="D350">
        <v>9</v>
      </c>
      <c r="E350">
        <v>18.98</v>
      </c>
      <c r="F350">
        <v>0.53990000000000005</v>
      </c>
      <c r="G350">
        <v>1.26</v>
      </c>
      <c r="H350">
        <v>48.1</v>
      </c>
      <c r="I350">
        <v>7.8</v>
      </c>
      <c r="K350">
        <f t="shared" si="5"/>
        <v>-9</v>
      </c>
    </row>
    <row r="351" spans="1:11" x14ac:dyDescent="0.3">
      <c r="A351">
        <v>348</v>
      </c>
      <c r="B351" s="2">
        <v>44396</v>
      </c>
      <c r="C351" s="1">
        <v>0.52370370370370367</v>
      </c>
      <c r="D351">
        <v>9</v>
      </c>
      <c r="E351">
        <v>18.98</v>
      </c>
      <c r="F351">
        <v>0.53990000000000005</v>
      </c>
      <c r="G351">
        <v>1.1499999999999999</v>
      </c>
      <c r="H351">
        <v>48</v>
      </c>
      <c r="I351">
        <v>7.8</v>
      </c>
      <c r="K351">
        <f t="shared" si="5"/>
        <v>-9</v>
      </c>
    </row>
    <row r="352" spans="1:11" x14ac:dyDescent="0.3">
      <c r="A352">
        <v>349</v>
      </c>
      <c r="B352" s="2">
        <v>44396</v>
      </c>
      <c r="C352" s="1">
        <v>0.52370370370370367</v>
      </c>
      <c r="D352">
        <v>9.1</v>
      </c>
      <c r="E352">
        <v>18.97</v>
      </c>
      <c r="F352">
        <v>0.53990000000000005</v>
      </c>
      <c r="G352">
        <v>1.1200000000000001</v>
      </c>
      <c r="H352">
        <v>47.9</v>
      </c>
      <c r="I352">
        <v>7.8</v>
      </c>
      <c r="K352">
        <f t="shared" si="5"/>
        <v>-9.1</v>
      </c>
    </row>
    <row r="353" spans="1:11" x14ac:dyDescent="0.3">
      <c r="A353">
        <v>350</v>
      </c>
      <c r="B353" s="2">
        <v>44396</v>
      </c>
      <c r="C353" s="1">
        <v>0.52370370370370367</v>
      </c>
      <c r="D353">
        <v>9.1</v>
      </c>
      <c r="E353">
        <v>18.95</v>
      </c>
      <c r="F353">
        <v>0.53879999999999995</v>
      </c>
      <c r="G353">
        <v>1.06</v>
      </c>
      <c r="H353">
        <v>47.8</v>
      </c>
      <c r="I353">
        <v>7.79</v>
      </c>
      <c r="K353">
        <f t="shared" si="5"/>
        <v>-9.1</v>
      </c>
    </row>
    <row r="354" spans="1:11" x14ac:dyDescent="0.3">
      <c r="A354">
        <v>351</v>
      </c>
      <c r="B354" s="2">
        <v>44396</v>
      </c>
      <c r="C354" s="1">
        <v>0.52371527777777771</v>
      </c>
      <c r="D354">
        <v>9.1</v>
      </c>
      <c r="E354">
        <v>18.95</v>
      </c>
      <c r="F354">
        <v>0.53990000000000005</v>
      </c>
      <c r="G354">
        <v>1.07</v>
      </c>
      <c r="H354">
        <v>47.7</v>
      </c>
      <c r="I354">
        <v>7.79</v>
      </c>
      <c r="K354">
        <f t="shared" si="5"/>
        <v>-9.1</v>
      </c>
    </row>
    <row r="355" spans="1:11" x14ac:dyDescent="0.3">
      <c r="A355">
        <v>352</v>
      </c>
      <c r="B355" s="2">
        <v>44396</v>
      </c>
      <c r="C355" s="1">
        <v>0.52371527777777771</v>
      </c>
      <c r="D355">
        <v>9.1</v>
      </c>
      <c r="E355">
        <v>18.940000000000001</v>
      </c>
      <c r="F355">
        <v>0.53990000000000005</v>
      </c>
      <c r="G355">
        <v>1.1200000000000001</v>
      </c>
      <c r="H355">
        <v>47.6</v>
      </c>
      <c r="I355">
        <v>7.79</v>
      </c>
      <c r="K355">
        <f t="shared" si="5"/>
        <v>-9.1</v>
      </c>
    </row>
    <row r="356" spans="1:11" x14ac:dyDescent="0.3">
      <c r="A356">
        <v>353</v>
      </c>
      <c r="B356" s="2">
        <v>44396</v>
      </c>
      <c r="C356" s="1">
        <v>0.52371527777777771</v>
      </c>
      <c r="D356">
        <v>9.1</v>
      </c>
      <c r="E356">
        <v>18.93</v>
      </c>
      <c r="F356">
        <v>0.53879999999999995</v>
      </c>
      <c r="G356">
        <v>1.21</v>
      </c>
      <c r="H356">
        <v>47.5</v>
      </c>
      <c r="I356">
        <v>7.79</v>
      </c>
      <c r="K356">
        <f t="shared" si="5"/>
        <v>-9.1</v>
      </c>
    </row>
    <row r="357" spans="1:11" x14ac:dyDescent="0.3">
      <c r="A357">
        <v>354</v>
      </c>
      <c r="B357" s="2">
        <v>44396</v>
      </c>
      <c r="C357" s="1">
        <v>0.52372685185185186</v>
      </c>
      <c r="D357">
        <v>9.1999999999999993</v>
      </c>
      <c r="E357">
        <v>18.93</v>
      </c>
      <c r="F357">
        <v>0.53879999999999995</v>
      </c>
      <c r="G357">
        <v>1.19</v>
      </c>
      <c r="H357">
        <v>47.3</v>
      </c>
      <c r="I357">
        <v>7.79</v>
      </c>
      <c r="K357">
        <f t="shared" si="5"/>
        <v>-9.1999999999999993</v>
      </c>
    </row>
    <row r="358" spans="1:11" x14ac:dyDescent="0.3">
      <c r="A358">
        <v>355</v>
      </c>
      <c r="B358" s="2">
        <v>44396</v>
      </c>
      <c r="C358" s="1">
        <v>0.52372685185185186</v>
      </c>
      <c r="D358">
        <v>9.1999999999999993</v>
      </c>
      <c r="E358">
        <v>18.920000000000002</v>
      </c>
      <c r="F358">
        <v>0.53879999999999995</v>
      </c>
      <c r="G358">
        <v>1.19</v>
      </c>
      <c r="H358">
        <v>47.2</v>
      </c>
      <c r="I358">
        <v>7.79</v>
      </c>
      <c r="K358">
        <f t="shared" si="5"/>
        <v>-9.1999999999999993</v>
      </c>
    </row>
    <row r="359" spans="1:11" x14ac:dyDescent="0.3">
      <c r="A359">
        <v>356</v>
      </c>
      <c r="B359" s="2">
        <v>44396</v>
      </c>
      <c r="C359" s="1">
        <v>0.52372685185185186</v>
      </c>
      <c r="D359">
        <v>9.1999999999999993</v>
      </c>
      <c r="E359">
        <v>18.91</v>
      </c>
      <c r="F359">
        <v>0.53879999999999995</v>
      </c>
      <c r="G359">
        <v>1.45</v>
      </c>
      <c r="H359">
        <v>47.1</v>
      </c>
      <c r="I359">
        <v>7.79</v>
      </c>
      <c r="K359">
        <f t="shared" si="5"/>
        <v>-9.1999999999999993</v>
      </c>
    </row>
    <row r="360" spans="1:11" x14ac:dyDescent="0.3">
      <c r="A360">
        <v>357</v>
      </c>
      <c r="B360" s="2">
        <v>44396</v>
      </c>
      <c r="C360" s="1">
        <v>0.5237384259259259</v>
      </c>
      <c r="D360">
        <v>9.1999999999999993</v>
      </c>
      <c r="E360">
        <v>18.91</v>
      </c>
      <c r="F360">
        <v>0.53879999999999995</v>
      </c>
      <c r="G360">
        <v>1.1599999999999999</v>
      </c>
      <c r="H360">
        <v>47</v>
      </c>
      <c r="I360">
        <v>7.78</v>
      </c>
      <c r="K360">
        <f t="shared" si="5"/>
        <v>-9.1999999999999993</v>
      </c>
    </row>
    <row r="361" spans="1:11" x14ac:dyDescent="0.3">
      <c r="A361">
        <v>358</v>
      </c>
      <c r="B361" s="2">
        <v>44396</v>
      </c>
      <c r="C361" s="1">
        <v>0.5237384259259259</v>
      </c>
      <c r="D361">
        <v>9.1999999999999993</v>
      </c>
      <c r="E361">
        <v>18.899999999999999</v>
      </c>
      <c r="F361">
        <v>0.53879999999999995</v>
      </c>
      <c r="G361">
        <v>1.2</v>
      </c>
      <c r="H361">
        <v>46.9</v>
      </c>
      <c r="I361">
        <v>7.78</v>
      </c>
      <c r="K361">
        <f t="shared" si="5"/>
        <v>-9.1999999999999993</v>
      </c>
    </row>
    <row r="362" spans="1:11" x14ac:dyDescent="0.3">
      <c r="A362">
        <v>359</v>
      </c>
      <c r="B362" s="2">
        <v>44396</v>
      </c>
      <c r="C362" s="1">
        <v>0.5237384259259259</v>
      </c>
      <c r="D362">
        <v>9.1999999999999993</v>
      </c>
      <c r="E362">
        <v>18.89</v>
      </c>
      <c r="F362">
        <v>0.53879999999999995</v>
      </c>
      <c r="G362">
        <v>1.07</v>
      </c>
      <c r="H362">
        <v>46.8</v>
      </c>
      <c r="I362">
        <v>7.78</v>
      </c>
      <c r="K362">
        <f t="shared" si="5"/>
        <v>-9.1999999999999993</v>
      </c>
    </row>
    <row r="363" spans="1:11" x14ac:dyDescent="0.3">
      <c r="A363">
        <v>360</v>
      </c>
      <c r="B363" s="2">
        <v>44396</v>
      </c>
      <c r="C363" s="1">
        <v>0.52375000000000005</v>
      </c>
      <c r="D363">
        <v>9.3000000000000007</v>
      </c>
      <c r="E363">
        <v>18.89</v>
      </c>
      <c r="F363">
        <v>0.53990000000000005</v>
      </c>
      <c r="G363">
        <v>1.1200000000000001</v>
      </c>
      <c r="H363">
        <v>46.7</v>
      </c>
      <c r="I363">
        <v>7.78</v>
      </c>
      <c r="K363">
        <f t="shared" si="5"/>
        <v>-9.3000000000000007</v>
      </c>
    </row>
    <row r="364" spans="1:11" x14ac:dyDescent="0.3">
      <c r="A364">
        <v>361</v>
      </c>
      <c r="B364" s="2">
        <v>44396</v>
      </c>
      <c r="C364" s="1">
        <v>0.52375000000000005</v>
      </c>
      <c r="D364">
        <v>9.3000000000000007</v>
      </c>
      <c r="E364">
        <v>18.89</v>
      </c>
      <c r="F364">
        <v>0.53879999999999995</v>
      </c>
      <c r="G364">
        <v>1.1399999999999999</v>
      </c>
      <c r="H364">
        <v>46.6</v>
      </c>
      <c r="I364">
        <v>7.78</v>
      </c>
      <c r="K364">
        <f t="shared" si="5"/>
        <v>-9.3000000000000007</v>
      </c>
    </row>
    <row r="365" spans="1:11" x14ac:dyDescent="0.3">
      <c r="A365">
        <v>362</v>
      </c>
      <c r="B365" s="2">
        <v>44396</v>
      </c>
      <c r="C365" s="1">
        <v>0.52375000000000005</v>
      </c>
      <c r="D365">
        <v>9.3000000000000007</v>
      </c>
      <c r="E365">
        <v>18.86</v>
      </c>
      <c r="F365">
        <v>0.53879999999999995</v>
      </c>
      <c r="G365">
        <v>1.26</v>
      </c>
      <c r="H365">
        <v>46.5</v>
      </c>
      <c r="I365">
        <v>7.78</v>
      </c>
      <c r="K365">
        <f t="shared" si="5"/>
        <v>-9.3000000000000007</v>
      </c>
    </row>
    <row r="366" spans="1:11" x14ac:dyDescent="0.3">
      <c r="A366">
        <v>363</v>
      </c>
      <c r="B366" s="2">
        <v>44396</v>
      </c>
      <c r="C366" s="1">
        <v>0.52376157407407409</v>
      </c>
      <c r="D366">
        <v>9.3000000000000007</v>
      </c>
      <c r="E366">
        <v>18.850000000000001</v>
      </c>
      <c r="F366">
        <v>0.53879999999999995</v>
      </c>
      <c r="G366">
        <v>1.36</v>
      </c>
      <c r="H366">
        <v>46.4</v>
      </c>
      <c r="I366">
        <v>7.77</v>
      </c>
      <c r="K366">
        <f t="shared" si="5"/>
        <v>-9.3000000000000007</v>
      </c>
    </row>
    <row r="367" spans="1:11" x14ac:dyDescent="0.3">
      <c r="A367">
        <v>364</v>
      </c>
      <c r="B367" s="2">
        <v>44396</v>
      </c>
      <c r="C367" s="1">
        <v>0.52376157407407409</v>
      </c>
      <c r="D367">
        <v>9.3000000000000007</v>
      </c>
      <c r="E367">
        <v>18.84</v>
      </c>
      <c r="F367">
        <v>0.53879999999999995</v>
      </c>
      <c r="G367">
        <v>1.18</v>
      </c>
      <c r="H367">
        <v>46.3</v>
      </c>
      <c r="I367">
        <v>7.77</v>
      </c>
      <c r="K367">
        <f t="shared" si="5"/>
        <v>-9.3000000000000007</v>
      </c>
    </row>
    <row r="368" spans="1:11" x14ac:dyDescent="0.3">
      <c r="A368">
        <v>365</v>
      </c>
      <c r="B368" s="2">
        <v>44396</v>
      </c>
      <c r="C368" s="1">
        <v>0.52377314814814813</v>
      </c>
      <c r="D368">
        <v>9.4</v>
      </c>
      <c r="E368">
        <v>18.84</v>
      </c>
      <c r="F368">
        <v>0.53879999999999995</v>
      </c>
      <c r="G368">
        <v>1.19</v>
      </c>
      <c r="H368">
        <v>46.2</v>
      </c>
      <c r="I368">
        <v>7.77</v>
      </c>
      <c r="K368">
        <f t="shared" si="5"/>
        <v>-9.4</v>
      </c>
    </row>
    <row r="369" spans="1:11" x14ac:dyDescent="0.3">
      <c r="A369">
        <v>366</v>
      </c>
      <c r="B369" s="2">
        <v>44396</v>
      </c>
      <c r="C369" s="1">
        <v>0.52377314814814813</v>
      </c>
      <c r="D369">
        <v>9.4</v>
      </c>
      <c r="E369">
        <v>18.84</v>
      </c>
      <c r="F369">
        <v>0.53879999999999995</v>
      </c>
      <c r="G369">
        <v>1.18</v>
      </c>
      <c r="H369">
        <v>46.1</v>
      </c>
      <c r="I369">
        <v>7.77</v>
      </c>
      <c r="K369">
        <f t="shared" si="5"/>
        <v>-9.4</v>
      </c>
    </row>
    <row r="370" spans="1:11" x14ac:dyDescent="0.3">
      <c r="A370">
        <v>367</v>
      </c>
      <c r="B370" s="2">
        <v>44396</v>
      </c>
      <c r="C370" s="1">
        <v>0.52377314814814813</v>
      </c>
      <c r="D370">
        <v>9.4</v>
      </c>
      <c r="E370">
        <v>18.82</v>
      </c>
      <c r="F370">
        <v>0.53879999999999995</v>
      </c>
      <c r="G370">
        <v>1.45</v>
      </c>
      <c r="H370">
        <v>46</v>
      </c>
      <c r="I370">
        <v>7.76</v>
      </c>
      <c r="K370">
        <f t="shared" si="5"/>
        <v>-9.4</v>
      </c>
    </row>
    <row r="371" spans="1:11" x14ac:dyDescent="0.3">
      <c r="A371">
        <v>368</v>
      </c>
      <c r="B371" s="2">
        <v>44396</v>
      </c>
      <c r="C371" s="1">
        <v>0.52378472222222217</v>
      </c>
      <c r="D371">
        <v>9.4</v>
      </c>
      <c r="E371">
        <v>18.8</v>
      </c>
      <c r="F371">
        <v>0.53990000000000005</v>
      </c>
      <c r="G371">
        <v>1.28</v>
      </c>
      <c r="H371">
        <v>45.9</v>
      </c>
      <c r="I371">
        <v>7.76</v>
      </c>
      <c r="K371">
        <f t="shared" si="5"/>
        <v>-9.4</v>
      </c>
    </row>
    <row r="372" spans="1:11" x14ac:dyDescent="0.3">
      <c r="A372">
        <v>369</v>
      </c>
      <c r="B372" s="2">
        <v>44396</v>
      </c>
      <c r="C372" s="1">
        <v>0.52378472222222217</v>
      </c>
      <c r="D372">
        <v>9.4</v>
      </c>
      <c r="E372">
        <v>18.78</v>
      </c>
      <c r="F372">
        <v>0.53879999999999995</v>
      </c>
      <c r="G372">
        <v>1.33</v>
      </c>
      <c r="H372">
        <v>45.8</v>
      </c>
      <c r="I372">
        <v>7.76</v>
      </c>
      <c r="K372">
        <f t="shared" si="5"/>
        <v>-9.4</v>
      </c>
    </row>
    <row r="373" spans="1:11" x14ac:dyDescent="0.3">
      <c r="A373">
        <v>370</v>
      </c>
      <c r="B373" s="2">
        <v>44396</v>
      </c>
      <c r="C373" s="1">
        <v>0.52378472222222217</v>
      </c>
      <c r="D373">
        <v>9.4</v>
      </c>
      <c r="E373">
        <v>18.760000000000002</v>
      </c>
      <c r="F373">
        <v>0.53990000000000005</v>
      </c>
      <c r="G373">
        <v>1.25</v>
      </c>
      <c r="H373">
        <v>45.7</v>
      </c>
      <c r="I373">
        <v>7.76</v>
      </c>
      <c r="K373">
        <f t="shared" si="5"/>
        <v>-9.4</v>
      </c>
    </row>
    <row r="374" spans="1:11" x14ac:dyDescent="0.3">
      <c r="A374">
        <v>371</v>
      </c>
      <c r="B374" s="2">
        <v>44396</v>
      </c>
      <c r="C374" s="1">
        <v>0.52379629629629632</v>
      </c>
      <c r="D374">
        <v>9.5</v>
      </c>
      <c r="E374">
        <v>18.739999999999998</v>
      </c>
      <c r="F374">
        <v>0.53990000000000005</v>
      </c>
      <c r="G374">
        <v>1.32</v>
      </c>
      <c r="H374">
        <v>45.5</v>
      </c>
      <c r="I374">
        <v>7.75</v>
      </c>
      <c r="K374">
        <f t="shared" si="5"/>
        <v>-9.5</v>
      </c>
    </row>
    <row r="375" spans="1:11" x14ac:dyDescent="0.3">
      <c r="A375">
        <v>372</v>
      </c>
      <c r="B375" s="2">
        <v>44396</v>
      </c>
      <c r="C375" s="1">
        <v>0.52379629629629632</v>
      </c>
      <c r="D375">
        <v>9.5</v>
      </c>
      <c r="E375">
        <v>18.71</v>
      </c>
      <c r="F375">
        <v>0.53990000000000005</v>
      </c>
      <c r="G375">
        <v>1.47</v>
      </c>
      <c r="H375">
        <v>45.4</v>
      </c>
      <c r="I375">
        <v>7.75</v>
      </c>
      <c r="K375">
        <f t="shared" si="5"/>
        <v>-9.5</v>
      </c>
    </row>
    <row r="376" spans="1:11" x14ac:dyDescent="0.3">
      <c r="A376">
        <v>373</v>
      </c>
      <c r="B376" s="2">
        <v>44396</v>
      </c>
      <c r="C376" s="1">
        <v>0.52379629629629632</v>
      </c>
      <c r="D376">
        <v>9.5</v>
      </c>
      <c r="E376">
        <v>18.670000000000002</v>
      </c>
      <c r="F376">
        <v>0.53879999999999995</v>
      </c>
      <c r="G376">
        <v>1.22</v>
      </c>
      <c r="H376">
        <v>45.2</v>
      </c>
      <c r="I376">
        <v>7.75</v>
      </c>
      <c r="K376">
        <f t="shared" si="5"/>
        <v>-9.5</v>
      </c>
    </row>
    <row r="377" spans="1:11" x14ac:dyDescent="0.3">
      <c r="A377">
        <v>374</v>
      </c>
      <c r="B377" s="2">
        <v>44396</v>
      </c>
      <c r="C377" s="1">
        <v>0.52380787037037035</v>
      </c>
      <c r="D377">
        <v>9.5</v>
      </c>
      <c r="E377">
        <v>18.64</v>
      </c>
      <c r="F377">
        <v>0.53879999999999995</v>
      </c>
      <c r="G377">
        <v>1.41</v>
      </c>
      <c r="H377">
        <v>45.1</v>
      </c>
      <c r="I377">
        <v>7.75</v>
      </c>
      <c r="K377">
        <f t="shared" si="5"/>
        <v>-9.5</v>
      </c>
    </row>
    <row r="378" spans="1:11" x14ac:dyDescent="0.3">
      <c r="A378">
        <v>375</v>
      </c>
      <c r="B378" s="2">
        <v>44396</v>
      </c>
      <c r="C378" s="1">
        <v>0.52380787037037035</v>
      </c>
      <c r="D378">
        <v>9.5</v>
      </c>
      <c r="E378">
        <v>18.63</v>
      </c>
      <c r="F378">
        <v>0.53879999999999995</v>
      </c>
      <c r="G378">
        <v>1.08</v>
      </c>
      <c r="H378">
        <v>44.9</v>
      </c>
      <c r="I378">
        <v>7.75</v>
      </c>
      <c r="K378">
        <f t="shared" si="5"/>
        <v>-9.5</v>
      </c>
    </row>
    <row r="379" spans="1:11" x14ac:dyDescent="0.3">
      <c r="A379">
        <v>376</v>
      </c>
      <c r="B379" s="2">
        <v>44396</v>
      </c>
      <c r="C379" s="1">
        <v>0.52380787037037035</v>
      </c>
      <c r="D379">
        <v>9.5</v>
      </c>
      <c r="E379">
        <v>18.62</v>
      </c>
      <c r="F379">
        <v>0.53779999999999994</v>
      </c>
      <c r="G379">
        <v>1.38</v>
      </c>
      <c r="H379">
        <v>44.7</v>
      </c>
      <c r="I379">
        <v>7.75</v>
      </c>
      <c r="K379">
        <f t="shared" si="5"/>
        <v>-9.5</v>
      </c>
    </row>
    <row r="380" spans="1:11" x14ac:dyDescent="0.3">
      <c r="A380">
        <v>377</v>
      </c>
      <c r="B380" s="2">
        <v>44396</v>
      </c>
      <c r="C380" s="1">
        <v>0.5238194444444445</v>
      </c>
      <c r="D380">
        <v>9.6</v>
      </c>
      <c r="E380">
        <v>18.600000000000001</v>
      </c>
      <c r="F380">
        <v>0.53779999999999994</v>
      </c>
      <c r="G380">
        <v>1.2</v>
      </c>
      <c r="H380">
        <v>44.6</v>
      </c>
      <c r="I380">
        <v>7.74</v>
      </c>
      <c r="K380">
        <f t="shared" si="5"/>
        <v>-9.6</v>
      </c>
    </row>
    <row r="381" spans="1:11" x14ac:dyDescent="0.3">
      <c r="A381">
        <v>378</v>
      </c>
      <c r="B381" s="2">
        <v>44396</v>
      </c>
      <c r="C381" s="1">
        <v>0.5238194444444445</v>
      </c>
      <c r="D381">
        <v>9.6</v>
      </c>
      <c r="E381">
        <v>18.579999999999998</v>
      </c>
      <c r="F381">
        <v>0.53779999999999994</v>
      </c>
      <c r="G381">
        <v>1.21</v>
      </c>
      <c r="H381">
        <v>44.5</v>
      </c>
      <c r="I381">
        <v>7.74</v>
      </c>
      <c r="K381">
        <f t="shared" si="5"/>
        <v>-9.6</v>
      </c>
    </row>
    <row r="382" spans="1:11" x14ac:dyDescent="0.3">
      <c r="A382">
        <v>379</v>
      </c>
      <c r="B382" s="2">
        <v>44396</v>
      </c>
      <c r="C382" s="1">
        <v>0.5238194444444445</v>
      </c>
      <c r="D382">
        <v>9.6</v>
      </c>
      <c r="E382">
        <v>18.559999999999999</v>
      </c>
      <c r="F382">
        <v>0.53779999999999994</v>
      </c>
      <c r="G382">
        <v>1.32</v>
      </c>
      <c r="H382">
        <v>44.4</v>
      </c>
      <c r="I382">
        <v>7.74</v>
      </c>
      <c r="K382">
        <f t="shared" si="5"/>
        <v>-9.6</v>
      </c>
    </row>
    <row r="383" spans="1:11" x14ac:dyDescent="0.3">
      <c r="A383">
        <v>380</v>
      </c>
      <c r="B383" s="2">
        <v>44396</v>
      </c>
      <c r="C383" s="1">
        <v>0.52383101851851854</v>
      </c>
      <c r="D383">
        <v>9.6</v>
      </c>
      <c r="E383">
        <v>18.54</v>
      </c>
      <c r="F383">
        <v>0.53680000000000005</v>
      </c>
      <c r="G383">
        <v>1.25</v>
      </c>
      <c r="H383">
        <v>44.3</v>
      </c>
      <c r="I383">
        <v>7.74</v>
      </c>
      <c r="K383">
        <f t="shared" si="5"/>
        <v>-9.6</v>
      </c>
    </row>
    <row r="384" spans="1:11" x14ac:dyDescent="0.3">
      <c r="A384">
        <v>381</v>
      </c>
      <c r="B384" s="2">
        <v>44396</v>
      </c>
      <c r="C384" s="1">
        <v>0.52383101851851854</v>
      </c>
      <c r="D384">
        <v>9.6</v>
      </c>
      <c r="E384">
        <v>18.5</v>
      </c>
      <c r="F384">
        <v>0.53569999999999995</v>
      </c>
      <c r="G384">
        <v>1.1200000000000001</v>
      </c>
      <c r="H384">
        <v>44.1</v>
      </c>
      <c r="I384">
        <v>7.73</v>
      </c>
      <c r="K384">
        <f t="shared" si="5"/>
        <v>-9.6</v>
      </c>
    </row>
    <row r="385" spans="1:11" x14ac:dyDescent="0.3">
      <c r="A385">
        <v>382</v>
      </c>
      <c r="B385" s="2">
        <v>44396</v>
      </c>
      <c r="C385" s="1">
        <v>0.52383101851851854</v>
      </c>
      <c r="D385">
        <v>9.6999999999999993</v>
      </c>
      <c r="E385">
        <v>18.48</v>
      </c>
      <c r="F385">
        <v>0.53680000000000005</v>
      </c>
      <c r="G385">
        <v>1.0900000000000001</v>
      </c>
      <c r="H385">
        <v>44</v>
      </c>
      <c r="I385">
        <v>7.73</v>
      </c>
      <c r="K385">
        <f t="shared" si="5"/>
        <v>-9.6999999999999993</v>
      </c>
    </row>
    <row r="386" spans="1:11" x14ac:dyDescent="0.3">
      <c r="A386">
        <v>383</v>
      </c>
      <c r="B386" s="2">
        <v>44396</v>
      </c>
      <c r="C386" s="1">
        <v>0.52384259259259258</v>
      </c>
      <c r="D386">
        <v>9.6999999999999993</v>
      </c>
      <c r="E386">
        <v>18.47</v>
      </c>
      <c r="F386">
        <v>0.53569999999999995</v>
      </c>
      <c r="G386">
        <v>1.38</v>
      </c>
      <c r="H386">
        <v>43.8</v>
      </c>
      <c r="I386">
        <v>7.73</v>
      </c>
      <c r="K386">
        <f t="shared" si="5"/>
        <v>-9.6999999999999993</v>
      </c>
    </row>
    <row r="387" spans="1:11" x14ac:dyDescent="0.3">
      <c r="A387">
        <v>384</v>
      </c>
      <c r="B387" s="2">
        <v>44396</v>
      </c>
      <c r="C387" s="1">
        <v>0.52384259259259258</v>
      </c>
      <c r="D387">
        <v>9.6999999999999993</v>
      </c>
      <c r="E387">
        <v>18.46</v>
      </c>
      <c r="F387">
        <v>0.53469999999999995</v>
      </c>
      <c r="G387">
        <v>1.29</v>
      </c>
      <c r="H387">
        <v>43.6</v>
      </c>
      <c r="I387">
        <v>7.73</v>
      </c>
      <c r="K387">
        <f t="shared" si="5"/>
        <v>-9.6999999999999993</v>
      </c>
    </row>
    <row r="388" spans="1:11" x14ac:dyDescent="0.3">
      <c r="A388">
        <v>385</v>
      </c>
      <c r="B388" s="2">
        <v>44396</v>
      </c>
      <c r="C388" s="1">
        <v>0.52384259259259258</v>
      </c>
      <c r="D388">
        <v>9.6999999999999993</v>
      </c>
      <c r="E388">
        <v>18.45</v>
      </c>
      <c r="F388">
        <v>0.53469999999999995</v>
      </c>
      <c r="G388">
        <v>1.37</v>
      </c>
      <c r="H388">
        <v>43.4</v>
      </c>
      <c r="I388">
        <v>7.73</v>
      </c>
      <c r="K388">
        <f t="shared" si="5"/>
        <v>-9.6999999999999993</v>
      </c>
    </row>
    <row r="389" spans="1:11" x14ac:dyDescent="0.3">
      <c r="A389">
        <v>386</v>
      </c>
      <c r="B389" s="2">
        <v>44396</v>
      </c>
      <c r="C389" s="1">
        <v>0.52385416666666662</v>
      </c>
      <c r="D389">
        <v>9.8000000000000007</v>
      </c>
      <c r="E389">
        <v>18.440000000000001</v>
      </c>
      <c r="F389">
        <v>0.53469999999999995</v>
      </c>
      <c r="G389">
        <v>1.22</v>
      </c>
      <c r="H389">
        <v>43.3</v>
      </c>
      <c r="I389">
        <v>7.72</v>
      </c>
      <c r="K389">
        <f t="shared" ref="K389:K452" si="6">D389*(-1)</f>
        <v>-9.8000000000000007</v>
      </c>
    </row>
    <row r="390" spans="1:11" x14ac:dyDescent="0.3">
      <c r="A390">
        <v>387</v>
      </c>
      <c r="B390" s="2">
        <v>44396</v>
      </c>
      <c r="C390" s="1">
        <v>0.52385416666666662</v>
      </c>
      <c r="D390">
        <v>9.8000000000000007</v>
      </c>
      <c r="E390">
        <v>18.41</v>
      </c>
      <c r="F390">
        <v>0.53369999999999995</v>
      </c>
      <c r="G390">
        <v>1.07</v>
      </c>
      <c r="H390">
        <v>43.1</v>
      </c>
      <c r="I390">
        <v>7.72</v>
      </c>
      <c r="K390">
        <f t="shared" si="6"/>
        <v>-9.8000000000000007</v>
      </c>
    </row>
    <row r="391" spans="1:11" x14ac:dyDescent="0.3">
      <c r="A391">
        <v>388</v>
      </c>
      <c r="B391" s="2">
        <v>44396</v>
      </c>
      <c r="C391" s="1">
        <v>0.52386574074074077</v>
      </c>
      <c r="D391">
        <v>9.8000000000000007</v>
      </c>
      <c r="E391">
        <v>18.399999999999999</v>
      </c>
      <c r="F391">
        <v>0.53369999999999995</v>
      </c>
      <c r="G391">
        <v>1.1499999999999999</v>
      </c>
      <c r="H391">
        <v>43</v>
      </c>
      <c r="I391">
        <v>7.72</v>
      </c>
      <c r="K391">
        <f t="shared" si="6"/>
        <v>-9.8000000000000007</v>
      </c>
    </row>
    <row r="392" spans="1:11" x14ac:dyDescent="0.3">
      <c r="A392">
        <v>389</v>
      </c>
      <c r="B392" s="2">
        <v>44396</v>
      </c>
      <c r="C392" s="1">
        <v>0.52386574074074077</v>
      </c>
      <c r="D392">
        <v>9.8000000000000007</v>
      </c>
      <c r="E392">
        <v>18.38</v>
      </c>
      <c r="F392">
        <v>0.53369999999999995</v>
      </c>
      <c r="G392">
        <v>1.18</v>
      </c>
      <c r="H392">
        <v>42.8</v>
      </c>
      <c r="I392">
        <v>7.72</v>
      </c>
      <c r="K392">
        <f t="shared" si="6"/>
        <v>-9.8000000000000007</v>
      </c>
    </row>
    <row r="393" spans="1:11" x14ac:dyDescent="0.3">
      <c r="A393">
        <v>390</v>
      </c>
      <c r="B393" s="2">
        <v>44396</v>
      </c>
      <c r="C393" s="1">
        <v>0.52386574074074077</v>
      </c>
      <c r="D393">
        <v>9.8000000000000007</v>
      </c>
      <c r="E393">
        <v>18.37</v>
      </c>
      <c r="F393">
        <v>0.53259999999999996</v>
      </c>
      <c r="G393">
        <v>1.5</v>
      </c>
      <c r="H393">
        <v>42.6</v>
      </c>
      <c r="I393">
        <v>7.72</v>
      </c>
      <c r="K393">
        <f t="shared" si="6"/>
        <v>-9.8000000000000007</v>
      </c>
    </row>
    <row r="394" spans="1:11" x14ac:dyDescent="0.3">
      <c r="A394">
        <v>391</v>
      </c>
      <c r="B394" s="2">
        <v>44396</v>
      </c>
      <c r="C394" s="1">
        <v>0.52387731481481481</v>
      </c>
      <c r="D394">
        <v>9.9</v>
      </c>
      <c r="E394">
        <v>18.350000000000001</v>
      </c>
      <c r="F394">
        <v>0.53259999999999996</v>
      </c>
      <c r="G394">
        <v>1.34</v>
      </c>
      <c r="H394">
        <v>42.5</v>
      </c>
      <c r="I394">
        <v>7.71</v>
      </c>
      <c r="K394">
        <f t="shared" si="6"/>
        <v>-9.9</v>
      </c>
    </row>
    <row r="395" spans="1:11" x14ac:dyDescent="0.3">
      <c r="A395">
        <v>392</v>
      </c>
      <c r="B395" s="2">
        <v>44396</v>
      </c>
      <c r="C395" s="1">
        <v>0.52387731481481481</v>
      </c>
      <c r="D395">
        <v>9.9</v>
      </c>
      <c r="E395">
        <v>18.34</v>
      </c>
      <c r="F395">
        <v>0.53159999999999996</v>
      </c>
      <c r="G395">
        <v>1.22</v>
      </c>
      <c r="H395">
        <v>42.3</v>
      </c>
      <c r="I395">
        <v>7.71</v>
      </c>
      <c r="K395">
        <f t="shared" si="6"/>
        <v>-9.9</v>
      </c>
    </row>
    <row r="396" spans="1:11" x14ac:dyDescent="0.3">
      <c r="A396">
        <v>393</v>
      </c>
      <c r="B396" s="2">
        <v>44396</v>
      </c>
      <c r="C396" s="1">
        <v>0.52387731481481481</v>
      </c>
      <c r="D396">
        <v>9.9</v>
      </c>
      <c r="E396">
        <v>18.32</v>
      </c>
      <c r="F396">
        <v>0.53159999999999996</v>
      </c>
      <c r="G396">
        <v>1.52</v>
      </c>
      <c r="H396">
        <v>42.2</v>
      </c>
      <c r="I396">
        <v>7.71</v>
      </c>
      <c r="K396">
        <f t="shared" si="6"/>
        <v>-9.9</v>
      </c>
    </row>
    <row r="397" spans="1:11" x14ac:dyDescent="0.3">
      <c r="A397">
        <v>394</v>
      </c>
      <c r="B397" s="2">
        <v>44396</v>
      </c>
      <c r="C397" s="1">
        <v>0.52388888888888896</v>
      </c>
      <c r="D397">
        <v>9.9</v>
      </c>
      <c r="E397">
        <v>18.309999999999999</v>
      </c>
      <c r="F397">
        <v>0.53059999999999996</v>
      </c>
      <c r="G397">
        <v>2</v>
      </c>
      <c r="H397">
        <v>42.1</v>
      </c>
      <c r="I397">
        <v>7.71</v>
      </c>
      <c r="K397">
        <f t="shared" si="6"/>
        <v>-9.9</v>
      </c>
    </row>
    <row r="398" spans="1:11" x14ac:dyDescent="0.3">
      <c r="A398">
        <v>395</v>
      </c>
      <c r="B398" s="2">
        <v>44396</v>
      </c>
      <c r="C398" s="1">
        <v>0.52388888888888896</v>
      </c>
      <c r="D398">
        <v>10</v>
      </c>
      <c r="E398">
        <v>18.3</v>
      </c>
      <c r="F398">
        <v>0.53059999999999996</v>
      </c>
      <c r="G398">
        <v>1.69</v>
      </c>
      <c r="H398">
        <v>42</v>
      </c>
      <c r="I398">
        <v>7.71</v>
      </c>
      <c r="K398">
        <f t="shared" si="6"/>
        <v>-10</v>
      </c>
    </row>
    <row r="399" spans="1:11" x14ac:dyDescent="0.3">
      <c r="A399">
        <v>396</v>
      </c>
      <c r="B399" s="2">
        <v>44396</v>
      </c>
      <c r="C399" s="1">
        <v>0.52388888888888896</v>
      </c>
      <c r="D399">
        <v>10</v>
      </c>
      <c r="E399">
        <v>18.29</v>
      </c>
      <c r="F399">
        <v>0.53059999999999996</v>
      </c>
      <c r="G399">
        <v>1.28</v>
      </c>
      <c r="H399">
        <v>42</v>
      </c>
      <c r="I399">
        <v>7.71</v>
      </c>
      <c r="K399">
        <f t="shared" si="6"/>
        <v>-10</v>
      </c>
    </row>
    <row r="400" spans="1:11" x14ac:dyDescent="0.3">
      <c r="A400">
        <v>397</v>
      </c>
      <c r="B400" s="2">
        <v>44396</v>
      </c>
      <c r="C400" s="1">
        <v>0.523900462962963</v>
      </c>
      <c r="D400">
        <v>10</v>
      </c>
      <c r="E400">
        <v>18.27</v>
      </c>
      <c r="F400">
        <v>0.52949999999999997</v>
      </c>
      <c r="G400">
        <v>1.19</v>
      </c>
      <c r="H400">
        <v>41.9</v>
      </c>
      <c r="I400">
        <v>7.71</v>
      </c>
      <c r="K400">
        <f t="shared" si="6"/>
        <v>-10</v>
      </c>
    </row>
    <row r="401" spans="1:11" x14ac:dyDescent="0.3">
      <c r="A401">
        <v>398</v>
      </c>
      <c r="B401" s="2">
        <v>44396</v>
      </c>
      <c r="C401" s="1">
        <v>0.523900462962963</v>
      </c>
      <c r="D401">
        <v>10</v>
      </c>
      <c r="E401">
        <v>18.239999999999998</v>
      </c>
      <c r="F401">
        <v>0.52849999999999997</v>
      </c>
      <c r="G401">
        <v>1.21</v>
      </c>
      <c r="H401">
        <v>41.8</v>
      </c>
      <c r="I401">
        <v>7.7</v>
      </c>
      <c r="K401">
        <f t="shared" si="6"/>
        <v>-10</v>
      </c>
    </row>
    <row r="402" spans="1:11" x14ac:dyDescent="0.3">
      <c r="A402">
        <v>399</v>
      </c>
      <c r="B402" s="2">
        <v>44396</v>
      </c>
      <c r="C402" s="1">
        <v>0.523900462962963</v>
      </c>
      <c r="D402">
        <v>10</v>
      </c>
      <c r="E402">
        <v>18.21</v>
      </c>
      <c r="F402">
        <v>0.52849999999999997</v>
      </c>
      <c r="G402">
        <v>1.17</v>
      </c>
      <c r="H402">
        <v>41.8</v>
      </c>
      <c r="I402">
        <v>7.7</v>
      </c>
      <c r="K402">
        <f t="shared" si="6"/>
        <v>-10</v>
      </c>
    </row>
    <row r="403" spans="1:11" x14ac:dyDescent="0.3">
      <c r="A403">
        <v>400</v>
      </c>
      <c r="B403" s="2">
        <v>44396</v>
      </c>
      <c r="C403" s="1">
        <v>0.52391203703703704</v>
      </c>
      <c r="D403">
        <v>10.1</v>
      </c>
      <c r="E403">
        <v>18.190000000000001</v>
      </c>
      <c r="F403">
        <v>0.52849999999999997</v>
      </c>
      <c r="G403">
        <v>1.32</v>
      </c>
      <c r="H403">
        <v>41.7</v>
      </c>
      <c r="I403">
        <v>7.69</v>
      </c>
      <c r="K403">
        <f t="shared" si="6"/>
        <v>-10.1</v>
      </c>
    </row>
    <row r="404" spans="1:11" x14ac:dyDescent="0.3">
      <c r="A404">
        <v>401</v>
      </c>
      <c r="B404" s="2">
        <v>44396</v>
      </c>
      <c r="C404" s="1">
        <v>0.52391203703703704</v>
      </c>
      <c r="D404">
        <v>10.1</v>
      </c>
      <c r="E404">
        <v>18.16</v>
      </c>
      <c r="F404">
        <v>0.52749999999999997</v>
      </c>
      <c r="G404">
        <v>1.32</v>
      </c>
      <c r="H404">
        <v>41.6</v>
      </c>
      <c r="I404">
        <v>7.69</v>
      </c>
      <c r="K404">
        <f t="shared" si="6"/>
        <v>-10.1</v>
      </c>
    </row>
    <row r="405" spans="1:11" x14ac:dyDescent="0.3">
      <c r="A405">
        <v>402</v>
      </c>
      <c r="B405" s="2">
        <v>44396</v>
      </c>
      <c r="C405" s="1">
        <v>0.52391203703703704</v>
      </c>
      <c r="D405">
        <v>10.1</v>
      </c>
      <c r="E405">
        <v>18.13</v>
      </c>
      <c r="F405">
        <v>0.52749999999999997</v>
      </c>
      <c r="G405">
        <v>1.36</v>
      </c>
      <c r="H405">
        <v>41.5</v>
      </c>
      <c r="I405">
        <v>7.69</v>
      </c>
      <c r="K405">
        <f t="shared" si="6"/>
        <v>-10.1</v>
      </c>
    </row>
    <row r="406" spans="1:11" x14ac:dyDescent="0.3">
      <c r="A406">
        <v>403</v>
      </c>
      <c r="B406" s="2">
        <v>44396</v>
      </c>
      <c r="C406" s="1">
        <v>0.52392361111111108</v>
      </c>
      <c r="D406">
        <v>10.1</v>
      </c>
      <c r="E406">
        <v>18.100000000000001</v>
      </c>
      <c r="F406">
        <v>0.52749999999999997</v>
      </c>
      <c r="G406">
        <v>1.48</v>
      </c>
      <c r="H406">
        <v>41.4</v>
      </c>
      <c r="I406">
        <v>7.69</v>
      </c>
      <c r="K406">
        <f t="shared" si="6"/>
        <v>-10.1</v>
      </c>
    </row>
    <row r="407" spans="1:11" x14ac:dyDescent="0.3">
      <c r="A407">
        <v>404</v>
      </c>
      <c r="B407" s="2">
        <v>44396</v>
      </c>
      <c r="C407" s="1">
        <v>0.52392361111111108</v>
      </c>
      <c r="D407">
        <v>10.199999999999999</v>
      </c>
      <c r="E407">
        <v>18.05</v>
      </c>
      <c r="F407">
        <v>0.52639999999999998</v>
      </c>
      <c r="G407">
        <v>1.5</v>
      </c>
      <c r="H407">
        <v>41.3</v>
      </c>
      <c r="I407">
        <v>7.68</v>
      </c>
      <c r="K407">
        <f t="shared" si="6"/>
        <v>-10.199999999999999</v>
      </c>
    </row>
    <row r="408" spans="1:11" x14ac:dyDescent="0.3">
      <c r="A408">
        <v>405</v>
      </c>
      <c r="B408" s="2">
        <v>44396</v>
      </c>
      <c r="C408" s="1">
        <v>0.52392361111111108</v>
      </c>
      <c r="D408">
        <v>10.199999999999999</v>
      </c>
      <c r="E408">
        <v>18.010000000000002</v>
      </c>
      <c r="F408">
        <v>0.52639999999999998</v>
      </c>
      <c r="G408">
        <v>1.64</v>
      </c>
      <c r="H408">
        <v>41.1</v>
      </c>
      <c r="I408">
        <v>7.68</v>
      </c>
      <c r="K408">
        <f t="shared" si="6"/>
        <v>-10.199999999999999</v>
      </c>
    </row>
    <row r="409" spans="1:11" x14ac:dyDescent="0.3">
      <c r="A409">
        <v>406</v>
      </c>
      <c r="B409" s="2">
        <v>44396</v>
      </c>
      <c r="C409" s="1">
        <v>0.52393518518518511</v>
      </c>
      <c r="D409">
        <v>10.199999999999999</v>
      </c>
      <c r="E409">
        <v>17.97</v>
      </c>
      <c r="F409">
        <v>0.52639999999999998</v>
      </c>
      <c r="G409">
        <v>1.39</v>
      </c>
      <c r="H409">
        <v>40.9</v>
      </c>
      <c r="I409">
        <v>7.68</v>
      </c>
      <c r="K409">
        <f t="shared" si="6"/>
        <v>-10.199999999999999</v>
      </c>
    </row>
    <row r="410" spans="1:11" x14ac:dyDescent="0.3">
      <c r="A410">
        <v>407</v>
      </c>
      <c r="B410" s="2">
        <v>44396</v>
      </c>
      <c r="C410" s="1">
        <v>0.52393518518518511</v>
      </c>
      <c r="D410">
        <v>10.199999999999999</v>
      </c>
      <c r="E410">
        <v>17.940000000000001</v>
      </c>
      <c r="F410">
        <v>0.52639999999999998</v>
      </c>
      <c r="G410">
        <v>1.52</v>
      </c>
      <c r="H410">
        <v>40.700000000000003</v>
      </c>
      <c r="I410">
        <v>7.67</v>
      </c>
      <c r="K410">
        <f t="shared" si="6"/>
        <v>-10.199999999999999</v>
      </c>
    </row>
    <row r="411" spans="1:11" x14ac:dyDescent="0.3">
      <c r="A411">
        <v>408</v>
      </c>
      <c r="B411" s="2">
        <v>44396</v>
      </c>
      <c r="C411" s="1">
        <v>0.52393518518518511</v>
      </c>
      <c r="D411">
        <v>10.3</v>
      </c>
      <c r="E411">
        <v>17.920000000000002</v>
      </c>
      <c r="F411">
        <v>0.52539999999999998</v>
      </c>
      <c r="G411">
        <v>1.43</v>
      </c>
      <c r="H411">
        <v>40.4</v>
      </c>
      <c r="I411">
        <v>7.67</v>
      </c>
      <c r="K411">
        <f t="shared" si="6"/>
        <v>-10.3</v>
      </c>
    </row>
    <row r="412" spans="1:11" x14ac:dyDescent="0.3">
      <c r="A412">
        <v>409</v>
      </c>
      <c r="B412" s="2">
        <v>44396</v>
      </c>
      <c r="C412" s="1">
        <v>0.52394675925925926</v>
      </c>
      <c r="D412">
        <v>10.3</v>
      </c>
      <c r="E412">
        <v>17.88</v>
      </c>
      <c r="F412">
        <v>0.52439999999999998</v>
      </c>
      <c r="G412">
        <v>1.44</v>
      </c>
      <c r="H412">
        <v>40.200000000000003</v>
      </c>
      <c r="I412">
        <v>7.67</v>
      </c>
      <c r="K412">
        <f t="shared" si="6"/>
        <v>-10.3</v>
      </c>
    </row>
    <row r="413" spans="1:11" x14ac:dyDescent="0.3">
      <c r="A413">
        <v>410</v>
      </c>
      <c r="B413" s="2">
        <v>44396</v>
      </c>
      <c r="C413" s="1">
        <v>0.52394675925925926</v>
      </c>
      <c r="D413">
        <v>10.3</v>
      </c>
      <c r="E413">
        <v>17.82</v>
      </c>
      <c r="F413">
        <v>0.52329999999999999</v>
      </c>
      <c r="G413">
        <v>1.54</v>
      </c>
      <c r="H413">
        <v>40</v>
      </c>
      <c r="I413">
        <v>7.67</v>
      </c>
      <c r="K413">
        <f t="shared" si="6"/>
        <v>-10.3</v>
      </c>
    </row>
    <row r="414" spans="1:11" x14ac:dyDescent="0.3">
      <c r="A414">
        <v>411</v>
      </c>
      <c r="B414" s="2">
        <v>44396</v>
      </c>
      <c r="C414" s="1">
        <v>0.5239583333333333</v>
      </c>
      <c r="D414">
        <v>10.3</v>
      </c>
      <c r="E414">
        <v>17.760000000000002</v>
      </c>
      <c r="F414">
        <v>0.52229999999999999</v>
      </c>
      <c r="G414">
        <v>1.49</v>
      </c>
      <c r="H414">
        <v>39.799999999999997</v>
      </c>
      <c r="I414">
        <v>7.66</v>
      </c>
      <c r="K414">
        <f t="shared" si="6"/>
        <v>-10.3</v>
      </c>
    </row>
    <row r="415" spans="1:11" x14ac:dyDescent="0.3">
      <c r="A415">
        <v>412</v>
      </c>
      <c r="B415" s="2">
        <v>44396</v>
      </c>
      <c r="C415" s="1">
        <v>0.5239583333333333</v>
      </c>
      <c r="D415">
        <v>10.4</v>
      </c>
      <c r="E415">
        <v>17.690000000000001</v>
      </c>
      <c r="F415">
        <v>0.52129999999999999</v>
      </c>
      <c r="G415">
        <v>1.59</v>
      </c>
      <c r="H415">
        <v>39.6</v>
      </c>
      <c r="I415">
        <v>7.66</v>
      </c>
      <c r="K415">
        <f t="shared" si="6"/>
        <v>-10.4</v>
      </c>
    </row>
    <row r="416" spans="1:11" x14ac:dyDescent="0.3">
      <c r="A416">
        <v>413</v>
      </c>
      <c r="B416" s="2">
        <v>44396</v>
      </c>
      <c r="C416" s="1">
        <v>0.5239583333333333</v>
      </c>
      <c r="D416">
        <v>10.4</v>
      </c>
      <c r="E416">
        <v>17.61</v>
      </c>
      <c r="F416">
        <v>0.5202</v>
      </c>
      <c r="G416">
        <v>1.62</v>
      </c>
      <c r="H416">
        <v>39.299999999999997</v>
      </c>
      <c r="I416">
        <v>7.65</v>
      </c>
      <c r="K416">
        <f t="shared" si="6"/>
        <v>-10.4</v>
      </c>
    </row>
    <row r="417" spans="1:11" x14ac:dyDescent="0.3">
      <c r="A417">
        <v>414</v>
      </c>
      <c r="B417" s="2">
        <v>44396</v>
      </c>
      <c r="C417" s="1">
        <v>0.52396990740740745</v>
      </c>
      <c r="D417">
        <v>10.4</v>
      </c>
      <c r="E417">
        <v>17.55</v>
      </c>
      <c r="F417">
        <v>0.5202</v>
      </c>
      <c r="G417">
        <v>1.68</v>
      </c>
      <c r="H417">
        <v>39.1</v>
      </c>
      <c r="I417">
        <v>7.65</v>
      </c>
      <c r="K417">
        <f t="shared" si="6"/>
        <v>-10.4</v>
      </c>
    </row>
    <row r="418" spans="1:11" x14ac:dyDescent="0.3">
      <c r="A418">
        <v>415</v>
      </c>
      <c r="B418" s="2">
        <v>44396</v>
      </c>
      <c r="C418" s="1">
        <v>0.52396990740740745</v>
      </c>
      <c r="D418">
        <v>10.5</v>
      </c>
      <c r="E418">
        <v>17.52</v>
      </c>
      <c r="F418">
        <v>0.51919999999999999</v>
      </c>
      <c r="G418">
        <v>1.66</v>
      </c>
      <c r="H418">
        <v>38.799999999999997</v>
      </c>
      <c r="I418">
        <v>7.64</v>
      </c>
      <c r="K418">
        <f t="shared" si="6"/>
        <v>-10.5</v>
      </c>
    </row>
    <row r="419" spans="1:11" x14ac:dyDescent="0.3">
      <c r="A419">
        <v>416</v>
      </c>
      <c r="B419" s="2">
        <v>44396</v>
      </c>
      <c r="C419" s="1">
        <v>0.52396990740740745</v>
      </c>
      <c r="D419">
        <v>10.5</v>
      </c>
      <c r="E419">
        <v>17.489999999999998</v>
      </c>
      <c r="F419">
        <v>0.51919999999999999</v>
      </c>
      <c r="G419">
        <v>1.78</v>
      </c>
      <c r="H419">
        <v>38.4</v>
      </c>
      <c r="I419">
        <v>7.64</v>
      </c>
      <c r="K419">
        <f t="shared" si="6"/>
        <v>-10.5</v>
      </c>
    </row>
    <row r="420" spans="1:11" x14ac:dyDescent="0.3">
      <c r="A420">
        <v>417</v>
      </c>
      <c r="B420" s="2">
        <v>44396</v>
      </c>
      <c r="C420" s="1">
        <v>0.52398148148148149</v>
      </c>
      <c r="D420">
        <v>10.5</v>
      </c>
      <c r="E420">
        <v>17.46</v>
      </c>
      <c r="F420">
        <v>0.51919999999999999</v>
      </c>
      <c r="G420">
        <v>1.8</v>
      </c>
      <c r="H420">
        <v>38</v>
      </c>
      <c r="I420">
        <v>7.63</v>
      </c>
      <c r="K420">
        <f t="shared" si="6"/>
        <v>-10.5</v>
      </c>
    </row>
    <row r="421" spans="1:11" x14ac:dyDescent="0.3">
      <c r="A421">
        <v>418</v>
      </c>
      <c r="B421" s="2">
        <v>44396</v>
      </c>
      <c r="C421" s="1">
        <v>0.52398148148148149</v>
      </c>
      <c r="D421">
        <v>10.5</v>
      </c>
      <c r="E421">
        <v>17.420000000000002</v>
      </c>
      <c r="F421">
        <v>0.51819999999999999</v>
      </c>
      <c r="G421">
        <v>1.83</v>
      </c>
      <c r="H421">
        <v>37.700000000000003</v>
      </c>
      <c r="I421">
        <v>7.63</v>
      </c>
      <c r="K421">
        <f t="shared" si="6"/>
        <v>-10.5</v>
      </c>
    </row>
    <row r="422" spans="1:11" x14ac:dyDescent="0.3">
      <c r="A422">
        <v>419</v>
      </c>
      <c r="B422" s="2">
        <v>44396</v>
      </c>
      <c r="C422" s="1">
        <v>0.52398148148148149</v>
      </c>
      <c r="D422">
        <v>10.6</v>
      </c>
      <c r="E422">
        <v>17.399999999999999</v>
      </c>
      <c r="F422">
        <v>0.51819999999999999</v>
      </c>
      <c r="G422">
        <v>2.13</v>
      </c>
      <c r="H422">
        <v>37.299999999999997</v>
      </c>
      <c r="I422">
        <v>7.63</v>
      </c>
      <c r="K422">
        <f t="shared" si="6"/>
        <v>-10.6</v>
      </c>
    </row>
    <row r="423" spans="1:11" x14ac:dyDescent="0.3">
      <c r="A423">
        <v>420</v>
      </c>
      <c r="B423" s="2">
        <v>44396</v>
      </c>
      <c r="C423" s="1">
        <v>0.52399305555555553</v>
      </c>
      <c r="D423">
        <v>10.6</v>
      </c>
      <c r="E423">
        <v>17.37</v>
      </c>
      <c r="F423">
        <v>0.51819999999999999</v>
      </c>
      <c r="G423">
        <v>1.93</v>
      </c>
      <c r="H423">
        <v>37.1</v>
      </c>
      <c r="I423">
        <v>7.63</v>
      </c>
      <c r="K423">
        <f t="shared" si="6"/>
        <v>-10.6</v>
      </c>
    </row>
    <row r="424" spans="1:11" x14ac:dyDescent="0.3">
      <c r="A424">
        <v>421</v>
      </c>
      <c r="B424" s="2">
        <v>44396</v>
      </c>
      <c r="C424" s="1">
        <v>0.52399305555555553</v>
      </c>
      <c r="D424">
        <v>10.6</v>
      </c>
      <c r="E424">
        <v>17.350000000000001</v>
      </c>
      <c r="F424">
        <v>0.51819999999999999</v>
      </c>
      <c r="G424">
        <v>2.06</v>
      </c>
      <c r="H424">
        <v>36.700000000000003</v>
      </c>
      <c r="I424">
        <v>7.62</v>
      </c>
      <c r="K424">
        <f t="shared" si="6"/>
        <v>-10.6</v>
      </c>
    </row>
    <row r="425" spans="1:11" x14ac:dyDescent="0.3">
      <c r="A425">
        <v>422</v>
      </c>
      <c r="B425" s="2">
        <v>44396</v>
      </c>
      <c r="C425" s="1">
        <v>0.52399305555555553</v>
      </c>
      <c r="D425">
        <v>10.6</v>
      </c>
      <c r="E425">
        <v>17.329999999999998</v>
      </c>
      <c r="F425">
        <v>0.51819999999999999</v>
      </c>
      <c r="G425">
        <v>1.78</v>
      </c>
      <c r="H425">
        <v>36.4</v>
      </c>
      <c r="I425">
        <v>7.62</v>
      </c>
      <c r="K425">
        <f t="shared" si="6"/>
        <v>-10.6</v>
      </c>
    </row>
    <row r="426" spans="1:11" x14ac:dyDescent="0.3">
      <c r="A426">
        <v>423</v>
      </c>
      <c r="B426" s="2">
        <v>44396</v>
      </c>
      <c r="C426" s="1">
        <v>0.52400462962962957</v>
      </c>
      <c r="D426">
        <v>10.6</v>
      </c>
      <c r="E426">
        <v>17.309999999999999</v>
      </c>
      <c r="F426">
        <v>0.51819999999999999</v>
      </c>
      <c r="G426">
        <v>1.84</v>
      </c>
      <c r="H426">
        <v>36</v>
      </c>
      <c r="I426">
        <v>7.62</v>
      </c>
      <c r="K426">
        <f t="shared" si="6"/>
        <v>-10.6</v>
      </c>
    </row>
    <row r="427" spans="1:11" x14ac:dyDescent="0.3">
      <c r="A427">
        <v>424</v>
      </c>
      <c r="B427" s="2">
        <v>44396</v>
      </c>
      <c r="C427" s="1">
        <v>0.52400462962962957</v>
      </c>
      <c r="D427">
        <v>10.6</v>
      </c>
      <c r="E427">
        <v>17.3</v>
      </c>
      <c r="F427">
        <v>0.51919999999999999</v>
      </c>
      <c r="G427">
        <v>1.84</v>
      </c>
      <c r="H427">
        <v>35.6</v>
      </c>
      <c r="I427">
        <v>7.62</v>
      </c>
      <c r="K427">
        <f t="shared" si="6"/>
        <v>-10.6</v>
      </c>
    </row>
    <row r="428" spans="1:11" x14ac:dyDescent="0.3">
      <c r="A428">
        <v>425</v>
      </c>
      <c r="B428" s="2">
        <v>44396</v>
      </c>
      <c r="C428" s="1">
        <v>0.52400462962962957</v>
      </c>
      <c r="D428">
        <v>10.6</v>
      </c>
      <c r="E428">
        <v>17.3</v>
      </c>
      <c r="F428">
        <v>0.51919999999999999</v>
      </c>
      <c r="G428">
        <v>1.78</v>
      </c>
      <c r="H428">
        <v>35.299999999999997</v>
      </c>
      <c r="I428">
        <v>7.61</v>
      </c>
      <c r="K428">
        <f t="shared" si="6"/>
        <v>-10.6</v>
      </c>
    </row>
    <row r="429" spans="1:11" x14ac:dyDescent="0.3">
      <c r="A429">
        <v>426</v>
      </c>
      <c r="B429" s="2">
        <v>44396</v>
      </c>
      <c r="C429" s="1">
        <v>0.52401620370370372</v>
      </c>
      <c r="D429">
        <v>10.7</v>
      </c>
      <c r="E429">
        <v>17.3</v>
      </c>
      <c r="F429">
        <v>0.5202</v>
      </c>
      <c r="G429">
        <v>1.84</v>
      </c>
      <c r="H429">
        <v>34.9</v>
      </c>
      <c r="I429">
        <v>7.61</v>
      </c>
      <c r="K429">
        <f t="shared" si="6"/>
        <v>-10.7</v>
      </c>
    </row>
    <row r="430" spans="1:11" x14ac:dyDescent="0.3">
      <c r="A430">
        <v>427</v>
      </c>
      <c r="B430" s="2">
        <v>44396</v>
      </c>
      <c r="C430" s="1">
        <v>0.52401620370370372</v>
      </c>
      <c r="D430">
        <v>10.7</v>
      </c>
      <c r="E430">
        <v>17.3</v>
      </c>
      <c r="F430">
        <v>0.5202</v>
      </c>
      <c r="G430">
        <v>1.81</v>
      </c>
      <c r="H430">
        <v>34.5</v>
      </c>
      <c r="I430">
        <v>7.61</v>
      </c>
      <c r="K430">
        <f t="shared" si="6"/>
        <v>-10.7</v>
      </c>
    </row>
    <row r="431" spans="1:11" x14ac:dyDescent="0.3">
      <c r="A431">
        <v>428</v>
      </c>
      <c r="B431" s="2">
        <v>44396</v>
      </c>
      <c r="C431" s="1">
        <v>0.52401620370370372</v>
      </c>
      <c r="D431">
        <v>10.7</v>
      </c>
      <c r="E431">
        <v>17.29</v>
      </c>
      <c r="F431">
        <v>0.5202</v>
      </c>
      <c r="G431">
        <v>1.82</v>
      </c>
      <c r="H431">
        <v>34.299999999999997</v>
      </c>
      <c r="I431">
        <v>7.61</v>
      </c>
      <c r="K431">
        <f t="shared" si="6"/>
        <v>-10.7</v>
      </c>
    </row>
    <row r="432" spans="1:11" x14ac:dyDescent="0.3">
      <c r="A432">
        <v>429</v>
      </c>
      <c r="B432" s="2">
        <v>44396</v>
      </c>
      <c r="C432" s="1">
        <v>0.52402777777777776</v>
      </c>
      <c r="D432">
        <v>10.7</v>
      </c>
      <c r="E432">
        <v>17.29</v>
      </c>
      <c r="F432">
        <v>0.5202</v>
      </c>
      <c r="G432">
        <v>1.79</v>
      </c>
      <c r="H432">
        <v>34.1</v>
      </c>
      <c r="I432">
        <v>7.6</v>
      </c>
      <c r="K432">
        <f t="shared" si="6"/>
        <v>-10.7</v>
      </c>
    </row>
    <row r="433" spans="1:11" x14ac:dyDescent="0.3">
      <c r="A433">
        <v>430</v>
      </c>
      <c r="B433" s="2">
        <v>44396</v>
      </c>
      <c r="C433" s="1">
        <v>0.52402777777777776</v>
      </c>
      <c r="D433">
        <v>10.7</v>
      </c>
      <c r="E433">
        <v>17.29</v>
      </c>
      <c r="F433">
        <v>0.5202</v>
      </c>
      <c r="G433">
        <v>1.78</v>
      </c>
      <c r="H433">
        <v>33.9</v>
      </c>
      <c r="I433">
        <v>7.6</v>
      </c>
      <c r="K433">
        <f t="shared" si="6"/>
        <v>-10.7</v>
      </c>
    </row>
    <row r="434" spans="1:11" x14ac:dyDescent="0.3">
      <c r="A434">
        <v>431</v>
      </c>
      <c r="B434" s="2">
        <v>44396</v>
      </c>
      <c r="C434" s="1">
        <v>0.52403935185185191</v>
      </c>
      <c r="D434">
        <v>10.7</v>
      </c>
      <c r="E434">
        <v>17.29</v>
      </c>
      <c r="F434">
        <v>0.5202</v>
      </c>
      <c r="G434">
        <v>1.75</v>
      </c>
      <c r="H434">
        <v>33.6</v>
      </c>
      <c r="I434">
        <v>7.6</v>
      </c>
      <c r="K434">
        <f t="shared" si="6"/>
        <v>-10.7</v>
      </c>
    </row>
    <row r="435" spans="1:11" x14ac:dyDescent="0.3">
      <c r="A435">
        <v>432</v>
      </c>
      <c r="B435" s="2">
        <v>44396</v>
      </c>
      <c r="C435" s="1">
        <v>0.52403935185185191</v>
      </c>
      <c r="D435">
        <v>10.7</v>
      </c>
      <c r="E435">
        <v>17.3</v>
      </c>
      <c r="F435">
        <v>0.51919999999999999</v>
      </c>
      <c r="G435">
        <v>1.77</v>
      </c>
      <c r="H435">
        <v>33.299999999999997</v>
      </c>
      <c r="I435">
        <v>7.6</v>
      </c>
      <c r="K435">
        <f t="shared" si="6"/>
        <v>-10.7</v>
      </c>
    </row>
    <row r="436" spans="1:11" x14ac:dyDescent="0.3">
      <c r="A436">
        <v>433</v>
      </c>
      <c r="B436" s="2">
        <v>44396</v>
      </c>
      <c r="C436" s="1">
        <v>0.52403935185185191</v>
      </c>
      <c r="D436">
        <v>10.7</v>
      </c>
      <c r="E436">
        <v>17.3</v>
      </c>
      <c r="F436">
        <v>0.51919999999999999</v>
      </c>
      <c r="G436">
        <v>1.89</v>
      </c>
      <c r="H436">
        <v>33.1</v>
      </c>
      <c r="I436">
        <v>7.6</v>
      </c>
      <c r="K436">
        <f t="shared" si="6"/>
        <v>-10.7</v>
      </c>
    </row>
    <row r="437" spans="1:11" x14ac:dyDescent="0.3">
      <c r="A437">
        <v>434</v>
      </c>
      <c r="B437" s="2">
        <v>44396</v>
      </c>
      <c r="C437" s="1">
        <v>0.52405092592592595</v>
      </c>
      <c r="D437">
        <v>10.7</v>
      </c>
      <c r="E437">
        <v>17.309999999999999</v>
      </c>
      <c r="F437">
        <v>0.5202</v>
      </c>
      <c r="G437">
        <v>1.8</v>
      </c>
      <c r="H437">
        <v>32.799999999999997</v>
      </c>
      <c r="I437">
        <v>7.6</v>
      </c>
      <c r="K437">
        <f t="shared" si="6"/>
        <v>-10.7</v>
      </c>
    </row>
    <row r="438" spans="1:11" x14ac:dyDescent="0.3">
      <c r="A438">
        <v>435</v>
      </c>
      <c r="B438" s="2">
        <v>44396</v>
      </c>
      <c r="C438" s="1">
        <v>0.52405092592592595</v>
      </c>
      <c r="D438">
        <v>10.7</v>
      </c>
      <c r="E438">
        <v>17.309999999999999</v>
      </c>
      <c r="F438">
        <v>0.5202</v>
      </c>
      <c r="G438">
        <v>1.91</v>
      </c>
      <c r="H438">
        <v>32.700000000000003</v>
      </c>
      <c r="I438">
        <v>7.59</v>
      </c>
      <c r="K438">
        <f t="shared" si="6"/>
        <v>-10.7</v>
      </c>
    </row>
    <row r="439" spans="1:11" x14ac:dyDescent="0.3">
      <c r="A439">
        <v>436</v>
      </c>
      <c r="B439" s="2">
        <v>44396</v>
      </c>
      <c r="C439" s="1">
        <v>0.52405092592592595</v>
      </c>
      <c r="D439">
        <v>10.7</v>
      </c>
      <c r="E439">
        <v>17.309999999999999</v>
      </c>
      <c r="F439">
        <v>0.51919999999999999</v>
      </c>
      <c r="G439">
        <v>1.9</v>
      </c>
      <c r="H439">
        <v>32.6</v>
      </c>
      <c r="I439">
        <v>7.59</v>
      </c>
      <c r="K439">
        <f t="shared" si="6"/>
        <v>-10.7</v>
      </c>
    </row>
    <row r="440" spans="1:11" x14ac:dyDescent="0.3">
      <c r="A440">
        <v>437</v>
      </c>
      <c r="B440" s="2">
        <v>44396</v>
      </c>
      <c r="C440" s="1">
        <v>0.52406249999999999</v>
      </c>
      <c r="D440">
        <v>10.7</v>
      </c>
      <c r="E440">
        <v>17.3</v>
      </c>
      <c r="F440">
        <v>0.51919999999999999</v>
      </c>
      <c r="G440">
        <v>2.16</v>
      </c>
      <c r="H440">
        <v>32.5</v>
      </c>
      <c r="I440">
        <v>7.59</v>
      </c>
      <c r="K440">
        <f t="shared" si="6"/>
        <v>-10.7</v>
      </c>
    </row>
    <row r="441" spans="1:11" x14ac:dyDescent="0.3">
      <c r="A441">
        <v>438</v>
      </c>
      <c r="B441" s="2">
        <v>44396</v>
      </c>
      <c r="C441" s="1">
        <v>0.52406249999999999</v>
      </c>
      <c r="D441">
        <v>10.7</v>
      </c>
      <c r="E441">
        <v>17.28</v>
      </c>
      <c r="F441">
        <v>0.51819999999999999</v>
      </c>
      <c r="G441">
        <v>2.27</v>
      </c>
      <c r="H441">
        <v>32.4</v>
      </c>
      <c r="I441">
        <v>7.59</v>
      </c>
      <c r="K441">
        <f t="shared" si="6"/>
        <v>-10.7</v>
      </c>
    </row>
    <row r="442" spans="1:11" x14ac:dyDescent="0.3">
      <c r="A442">
        <v>439</v>
      </c>
      <c r="B442" s="2">
        <v>44396</v>
      </c>
      <c r="C442" s="1">
        <v>0.52406249999999999</v>
      </c>
      <c r="D442">
        <v>10.7</v>
      </c>
      <c r="E442">
        <v>17.260000000000002</v>
      </c>
      <c r="F442">
        <v>0.5151</v>
      </c>
      <c r="G442">
        <v>2.2999999999999998</v>
      </c>
      <c r="H442">
        <v>32.299999999999997</v>
      </c>
      <c r="I442">
        <v>7.59</v>
      </c>
      <c r="K442">
        <f t="shared" si="6"/>
        <v>-10.7</v>
      </c>
    </row>
    <row r="443" spans="1:11" x14ac:dyDescent="0.3">
      <c r="A443">
        <v>440</v>
      </c>
      <c r="B443" s="2">
        <v>44396</v>
      </c>
      <c r="C443" s="1">
        <v>0.52407407407407403</v>
      </c>
      <c r="D443">
        <v>10.7</v>
      </c>
      <c r="E443">
        <v>17.23</v>
      </c>
      <c r="F443">
        <v>0.51400000000000001</v>
      </c>
      <c r="G443">
        <v>2.4700000000000002</v>
      </c>
      <c r="H443">
        <v>32.1</v>
      </c>
      <c r="I443">
        <v>7.59</v>
      </c>
      <c r="K443">
        <f t="shared" si="6"/>
        <v>-10.7</v>
      </c>
    </row>
    <row r="444" spans="1:11" x14ac:dyDescent="0.3">
      <c r="A444">
        <v>441</v>
      </c>
      <c r="B444" s="2">
        <v>44396</v>
      </c>
      <c r="C444" s="1">
        <v>0.52407407407407403</v>
      </c>
      <c r="D444">
        <v>10.8</v>
      </c>
      <c r="E444">
        <v>17.190000000000001</v>
      </c>
      <c r="F444">
        <v>0.51300000000000001</v>
      </c>
      <c r="G444">
        <v>2.4700000000000002</v>
      </c>
      <c r="H444">
        <v>31.9</v>
      </c>
      <c r="I444">
        <v>7.58</v>
      </c>
      <c r="K444">
        <f t="shared" si="6"/>
        <v>-10.8</v>
      </c>
    </row>
    <row r="445" spans="1:11" x14ac:dyDescent="0.3">
      <c r="A445">
        <v>442</v>
      </c>
      <c r="B445" s="2">
        <v>44396</v>
      </c>
      <c r="C445" s="1">
        <v>0.52407407407407403</v>
      </c>
      <c r="D445">
        <v>10.8</v>
      </c>
      <c r="E445">
        <v>17.149999999999999</v>
      </c>
      <c r="F445">
        <v>0.51200000000000001</v>
      </c>
      <c r="G445">
        <v>2.48</v>
      </c>
      <c r="H445">
        <v>31.8</v>
      </c>
      <c r="I445">
        <v>7.58</v>
      </c>
      <c r="K445">
        <f t="shared" si="6"/>
        <v>-10.8</v>
      </c>
    </row>
    <row r="446" spans="1:11" x14ac:dyDescent="0.3">
      <c r="A446">
        <v>443</v>
      </c>
      <c r="B446" s="2">
        <v>44396</v>
      </c>
      <c r="C446" s="1">
        <v>0.52408564814814818</v>
      </c>
      <c r="D446">
        <v>10.8</v>
      </c>
      <c r="E446">
        <v>17.12</v>
      </c>
      <c r="F446">
        <v>0.51300000000000001</v>
      </c>
      <c r="G446">
        <v>2.66</v>
      </c>
      <c r="H446">
        <v>31.6</v>
      </c>
      <c r="I446">
        <v>7.58</v>
      </c>
      <c r="K446">
        <f t="shared" si="6"/>
        <v>-10.8</v>
      </c>
    </row>
    <row r="447" spans="1:11" x14ac:dyDescent="0.3">
      <c r="A447">
        <v>444</v>
      </c>
      <c r="B447" s="2">
        <v>44396</v>
      </c>
      <c r="C447" s="1">
        <v>0.52408564814814818</v>
      </c>
      <c r="D447">
        <v>10.8</v>
      </c>
      <c r="E447">
        <v>17.100000000000001</v>
      </c>
      <c r="F447">
        <v>0.51300000000000001</v>
      </c>
      <c r="G447">
        <v>2.86</v>
      </c>
      <c r="H447">
        <v>31.5</v>
      </c>
      <c r="I447">
        <v>7.57</v>
      </c>
      <c r="K447">
        <f t="shared" si="6"/>
        <v>-10.8</v>
      </c>
    </row>
    <row r="448" spans="1:11" x14ac:dyDescent="0.3">
      <c r="A448">
        <v>445</v>
      </c>
      <c r="B448" s="2">
        <v>44396</v>
      </c>
      <c r="C448" s="1">
        <v>0.52408564814814818</v>
      </c>
      <c r="D448">
        <v>10.9</v>
      </c>
      <c r="E448">
        <v>17.07</v>
      </c>
      <c r="F448">
        <v>0.51090000000000002</v>
      </c>
      <c r="G448">
        <v>3</v>
      </c>
      <c r="H448">
        <v>31.3</v>
      </c>
      <c r="I448">
        <v>7.57</v>
      </c>
      <c r="K448">
        <f t="shared" si="6"/>
        <v>-10.9</v>
      </c>
    </row>
    <row r="449" spans="1:11" x14ac:dyDescent="0.3">
      <c r="A449">
        <v>446</v>
      </c>
      <c r="B449" s="2">
        <v>44396</v>
      </c>
      <c r="C449" s="1">
        <v>0.52409722222222221</v>
      </c>
      <c r="D449">
        <v>10.9</v>
      </c>
      <c r="E449">
        <v>17.02</v>
      </c>
      <c r="F449">
        <v>0.51090000000000002</v>
      </c>
      <c r="G449">
        <v>3.03</v>
      </c>
      <c r="H449">
        <v>31</v>
      </c>
      <c r="I449">
        <v>7.57</v>
      </c>
      <c r="K449">
        <f t="shared" si="6"/>
        <v>-10.9</v>
      </c>
    </row>
    <row r="450" spans="1:11" x14ac:dyDescent="0.3">
      <c r="A450">
        <v>447</v>
      </c>
      <c r="B450" s="2">
        <v>44396</v>
      </c>
      <c r="C450" s="1">
        <v>0.52409722222222221</v>
      </c>
      <c r="D450">
        <v>10.9</v>
      </c>
      <c r="E450">
        <v>16.989999999999998</v>
      </c>
      <c r="F450">
        <v>0.51200000000000001</v>
      </c>
      <c r="G450">
        <v>3.18</v>
      </c>
      <c r="H450">
        <v>30.7</v>
      </c>
      <c r="I450">
        <v>7.56</v>
      </c>
      <c r="K450">
        <f t="shared" si="6"/>
        <v>-10.9</v>
      </c>
    </row>
    <row r="451" spans="1:11" x14ac:dyDescent="0.3">
      <c r="A451">
        <v>448</v>
      </c>
      <c r="B451" s="2">
        <v>44396</v>
      </c>
      <c r="C451" s="1">
        <v>0.52409722222222221</v>
      </c>
      <c r="D451">
        <v>10.9</v>
      </c>
      <c r="E451">
        <v>16.95</v>
      </c>
      <c r="F451">
        <v>0.51090000000000002</v>
      </c>
      <c r="G451">
        <v>3.88</v>
      </c>
      <c r="H451">
        <v>30.5</v>
      </c>
      <c r="I451">
        <v>7.56</v>
      </c>
      <c r="K451">
        <f t="shared" si="6"/>
        <v>-10.9</v>
      </c>
    </row>
    <row r="452" spans="1:11" x14ac:dyDescent="0.3">
      <c r="A452">
        <v>449</v>
      </c>
      <c r="B452" s="2">
        <v>44396</v>
      </c>
      <c r="C452" s="1">
        <v>0.52410879629629636</v>
      </c>
      <c r="D452">
        <v>11</v>
      </c>
      <c r="E452">
        <v>16.89</v>
      </c>
      <c r="F452">
        <v>0.50890000000000002</v>
      </c>
      <c r="G452">
        <v>4.45</v>
      </c>
      <c r="H452">
        <v>30.2</v>
      </c>
      <c r="I452">
        <v>7.55</v>
      </c>
      <c r="K452">
        <f t="shared" si="6"/>
        <v>-11</v>
      </c>
    </row>
    <row r="453" spans="1:11" x14ac:dyDescent="0.3">
      <c r="A453">
        <v>450</v>
      </c>
      <c r="B453" s="2">
        <v>44396</v>
      </c>
      <c r="C453" s="1">
        <v>0.52410879629629636</v>
      </c>
      <c r="D453">
        <v>11</v>
      </c>
      <c r="E453">
        <v>16.84</v>
      </c>
      <c r="F453">
        <v>0.50780000000000003</v>
      </c>
      <c r="G453">
        <v>4.83</v>
      </c>
      <c r="H453">
        <v>29.9</v>
      </c>
      <c r="I453">
        <v>7.55</v>
      </c>
      <c r="K453">
        <f t="shared" ref="K453:K455" si="7">D453*(-1)</f>
        <v>-11</v>
      </c>
    </row>
    <row r="454" spans="1:11" x14ac:dyDescent="0.3">
      <c r="A454">
        <v>451</v>
      </c>
      <c r="B454" s="2">
        <v>44396</v>
      </c>
      <c r="C454" s="1">
        <v>0.52410879629629636</v>
      </c>
      <c r="D454">
        <v>11</v>
      </c>
      <c r="E454">
        <v>16.78</v>
      </c>
      <c r="F454">
        <v>0.50680000000000003</v>
      </c>
      <c r="G454">
        <v>5.03</v>
      </c>
      <c r="H454">
        <v>29.4</v>
      </c>
      <c r="I454">
        <v>7.54</v>
      </c>
      <c r="K454">
        <f t="shared" si="7"/>
        <v>-11</v>
      </c>
    </row>
    <row r="455" spans="1:11" x14ac:dyDescent="0.3">
      <c r="A455">
        <v>452</v>
      </c>
      <c r="B455" s="2">
        <v>44396</v>
      </c>
      <c r="C455" s="1">
        <v>0.5241203703703704</v>
      </c>
      <c r="D455">
        <v>11</v>
      </c>
      <c r="E455">
        <v>16.73</v>
      </c>
      <c r="F455">
        <v>0.50680000000000003</v>
      </c>
      <c r="G455">
        <v>5.15</v>
      </c>
      <c r="H455">
        <v>28.8</v>
      </c>
      <c r="I455">
        <v>7.53</v>
      </c>
      <c r="K455">
        <f t="shared" si="7"/>
        <v>-11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A2AD-5F88-461E-8787-46A02F1CDEFD}">
  <dimension ref="A1:K384"/>
  <sheetViews>
    <sheetView workbookViewId="0">
      <selection activeCell="M10" sqref="M10"/>
    </sheetView>
  </sheetViews>
  <sheetFormatPr defaultRowHeight="14.4" x14ac:dyDescent="0.3"/>
  <cols>
    <col min="2" max="2" width="13.33203125" customWidth="1"/>
  </cols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44411</v>
      </c>
      <c r="C4" s="1">
        <v>0.50108796296296299</v>
      </c>
      <c r="D4">
        <v>0.3</v>
      </c>
      <c r="E4">
        <v>22.9</v>
      </c>
      <c r="F4">
        <v>0.60909999999999997</v>
      </c>
      <c r="G4">
        <v>2.97</v>
      </c>
      <c r="H4">
        <v>101.6</v>
      </c>
      <c r="I4">
        <v>8.83</v>
      </c>
      <c r="K4">
        <f>D4*(-1)</f>
        <v>-0.3</v>
      </c>
    </row>
    <row r="5" spans="1:11" x14ac:dyDescent="0.3">
      <c r="A5">
        <v>2</v>
      </c>
      <c r="B5" s="2">
        <v>44411</v>
      </c>
      <c r="C5" s="1">
        <v>0.50109953703703702</v>
      </c>
      <c r="D5">
        <v>0.3</v>
      </c>
      <c r="E5">
        <v>22.9</v>
      </c>
      <c r="F5">
        <v>0.60909999999999997</v>
      </c>
      <c r="G5">
        <v>2.34</v>
      </c>
      <c r="H5">
        <v>101.6</v>
      </c>
      <c r="I5">
        <v>8.83</v>
      </c>
      <c r="K5">
        <f t="shared" ref="K5:K68" si="0">D5*(-1)</f>
        <v>-0.3</v>
      </c>
    </row>
    <row r="6" spans="1:11" x14ac:dyDescent="0.3">
      <c r="A6">
        <v>3</v>
      </c>
      <c r="B6" s="2">
        <v>44411</v>
      </c>
      <c r="C6" s="1">
        <v>0.50109953703703702</v>
      </c>
      <c r="D6">
        <v>0.3</v>
      </c>
      <c r="E6">
        <v>22.9</v>
      </c>
      <c r="F6">
        <v>0.60909999999999997</v>
      </c>
      <c r="G6">
        <v>2.46</v>
      </c>
      <c r="H6">
        <v>101.6</v>
      </c>
      <c r="I6">
        <v>8.83</v>
      </c>
      <c r="K6">
        <f t="shared" si="0"/>
        <v>-0.3</v>
      </c>
    </row>
    <row r="7" spans="1:11" x14ac:dyDescent="0.3">
      <c r="A7">
        <v>4</v>
      </c>
      <c r="B7" s="2">
        <v>44411</v>
      </c>
      <c r="C7" s="1">
        <v>0.50109953703703702</v>
      </c>
      <c r="D7">
        <v>0.4</v>
      </c>
      <c r="E7">
        <v>22.91</v>
      </c>
      <c r="F7">
        <v>0.60809999999999997</v>
      </c>
      <c r="G7">
        <v>2.91</v>
      </c>
      <c r="H7">
        <v>101.6</v>
      </c>
      <c r="I7">
        <v>8.83</v>
      </c>
      <c r="K7">
        <f t="shared" si="0"/>
        <v>-0.4</v>
      </c>
    </row>
    <row r="8" spans="1:11" x14ac:dyDescent="0.3">
      <c r="A8">
        <v>5</v>
      </c>
      <c r="B8" s="2">
        <v>44411</v>
      </c>
      <c r="C8" s="1">
        <v>0.50111111111111117</v>
      </c>
      <c r="D8">
        <v>0.4</v>
      </c>
      <c r="E8">
        <v>22.91</v>
      </c>
      <c r="F8">
        <v>0.60909999999999997</v>
      </c>
      <c r="G8">
        <v>1.83</v>
      </c>
      <c r="H8">
        <v>101.6</v>
      </c>
      <c r="I8">
        <v>8.83</v>
      </c>
      <c r="K8">
        <f t="shared" si="0"/>
        <v>-0.4</v>
      </c>
    </row>
    <row r="9" spans="1:11" x14ac:dyDescent="0.3">
      <c r="A9">
        <v>6</v>
      </c>
      <c r="B9" s="2">
        <v>44411</v>
      </c>
      <c r="C9" s="1">
        <v>0.50111111111111117</v>
      </c>
      <c r="D9">
        <v>0.4</v>
      </c>
      <c r="E9">
        <v>22.91</v>
      </c>
      <c r="F9">
        <v>0.60909999999999997</v>
      </c>
      <c r="G9">
        <v>3.12</v>
      </c>
      <c r="H9">
        <v>101.7</v>
      </c>
      <c r="I9">
        <v>8.83</v>
      </c>
      <c r="K9">
        <f t="shared" si="0"/>
        <v>-0.4</v>
      </c>
    </row>
    <row r="10" spans="1:11" x14ac:dyDescent="0.3">
      <c r="A10">
        <v>7</v>
      </c>
      <c r="B10" s="2">
        <v>44411</v>
      </c>
      <c r="C10" s="1">
        <v>0.50111111111111117</v>
      </c>
      <c r="D10">
        <v>0.4</v>
      </c>
      <c r="E10">
        <v>22.91</v>
      </c>
      <c r="F10">
        <v>0.60809999999999997</v>
      </c>
      <c r="G10">
        <v>1.93</v>
      </c>
      <c r="H10">
        <v>101.7</v>
      </c>
      <c r="I10">
        <v>8.83</v>
      </c>
      <c r="K10">
        <f t="shared" si="0"/>
        <v>-0.4</v>
      </c>
    </row>
    <row r="11" spans="1:11" x14ac:dyDescent="0.3">
      <c r="A11">
        <v>8</v>
      </c>
      <c r="B11" s="2">
        <v>44411</v>
      </c>
      <c r="C11" s="1">
        <v>0.50112268518518521</v>
      </c>
      <c r="D11">
        <v>0.3</v>
      </c>
      <c r="E11">
        <v>22.91</v>
      </c>
      <c r="F11">
        <v>0.60809999999999997</v>
      </c>
      <c r="G11">
        <v>1.88</v>
      </c>
      <c r="H11">
        <v>101.8</v>
      </c>
      <c r="I11">
        <v>8.83</v>
      </c>
      <c r="K11">
        <f t="shared" si="0"/>
        <v>-0.3</v>
      </c>
    </row>
    <row r="12" spans="1:11" x14ac:dyDescent="0.3">
      <c r="A12">
        <v>9</v>
      </c>
      <c r="B12" s="2">
        <v>44411</v>
      </c>
      <c r="C12" s="1">
        <v>0.50112268518518521</v>
      </c>
      <c r="D12">
        <v>0.3</v>
      </c>
      <c r="E12">
        <v>22.91</v>
      </c>
      <c r="F12">
        <v>0.60809999999999997</v>
      </c>
      <c r="G12">
        <v>4.67</v>
      </c>
      <c r="H12">
        <v>101.8</v>
      </c>
      <c r="I12">
        <v>8.83</v>
      </c>
      <c r="K12">
        <f t="shared" si="0"/>
        <v>-0.3</v>
      </c>
    </row>
    <row r="13" spans="1:11" x14ac:dyDescent="0.3">
      <c r="A13">
        <v>10</v>
      </c>
      <c r="B13" s="2">
        <v>44411</v>
      </c>
      <c r="C13" s="1">
        <v>0.50112268518518521</v>
      </c>
      <c r="D13">
        <v>0.3</v>
      </c>
      <c r="E13">
        <v>22.91</v>
      </c>
      <c r="F13">
        <v>0.60809999999999997</v>
      </c>
      <c r="G13">
        <v>2.85</v>
      </c>
      <c r="H13">
        <v>101.9</v>
      </c>
      <c r="I13">
        <v>8.83</v>
      </c>
      <c r="K13">
        <f t="shared" si="0"/>
        <v>-0.3</v>
      </c>
    </row>
    <row r="14" spans="1:11" x14ac:dyDescent="0.3">
      <c r="A14">
        <v>11</v>
      </c>
      <c r="B14" s="2">
        <v>44411</v>
      </c>
      <c r="C14" s="1">
        <v>0.50113425925925925</v>
      </c>
      <c r="D14">
        <v>0.4</v>
      </c>
      <c r="E14">
        <v>22.91</v>
      </c>
      <c r="F14">
        <v>0.60809999999999997</v>
      </c>
      <c r="G14">
        <v>4.71</v>
      </c>
      <c r="H14">
        <v>102</v>
      </c>
      <c r="I14">
        <v>8.83</v>
      </c>
      <c r="K14">
        <f t="shared" si="0"/>
        <v>-0.4</v>
      </c>
    </row>
    <row r="15" spans="1:11" x14ac:dyDescent="0.3">
      <c r="A15">
        <v>12</v>
      </c>
      <c r="B15" s="2">
        <v>44411</v>
      </c>
      <c r="C15" s="1">
        <v>0.50113425925925925</v>
      </c>
      <c r="D15">
        <v>0.4</v>
      </c>
      <c r="E15">
        <v>22.9</v>
      </c>
      <c r="F15">
        <v>0.60809999999999997</v>
      </c>
      <c r="G15">
        <v>5.3</v>
      </c>
      <c r="H15">
        <v>102</v>
      </c>
      <c r="I15">
        <v>8.84</v>
      </c>
      <c r="K15">
        <f t="shared" si="0"/>
        <v>-0.4</v>
      </c>
    </row>
    <row r="16" spans="1:11" x14ac:dyDescent="0.3">
      <c r="A16">
        <v>13</v>
      </c>
      <c r="B16" s="2">
        <v>44411</v>
      </c>
      <c r="C16" s="1">
        <v>0.50113425925925925</v>
      </c>
      <c r="D16">
        <v>0.4</v>
      </c>
      <c r="E16">
        <v>22.9</v>
      </c>
      <c r="F16">
        <v>0.60809999999999997</v>
      </c>
      <c r="G16">
        <v>5.12</v>
      </c>
      <c r="H16">
        <v>102.1</v>
      </c>
      <c r="I16">
        <v>8.84</v>
      </c>
      <c r="K16">
        <f t="shared" si="0"/>
        <v>-0.4</v>
      </c>
    </row>
    <row r="17" spans="1:11" x14ac:dyDescent="0.3">
      <c r="A17">
        <v>14</v>
      </c>
      <c r="B17" s="2">
        <v>44411</v>
      </c>
      <c r="C17" s="1">
        <v>0.50114583333333329</v>
      </c>
      <c r="D17">
        <v>0.4</v>
      </c>
      <c r="E17">
        <v>22.88</v>
      </c>
      <c r="F17">
        <v>0.60809999999999997</v>
      </c>
      <c r="G17">
        <v>4.3600000000000003</v>
      </c>
      <c r="H17">
        <v>102.2</v>
      </c>
      <c r="I17">
        <v>8.84</v>
      </c>
      <c r="K17">
        <f t="shared" si="0"/>
        <v>-0.4</v>
      </c>
    </row>
    <row r="18" spans="1:11" x14ac:dyDescent="0.3">
      <c r="A18">
        <v>15</v>
      </c>
      <c r="B18" s="2">
        <v>44411</v>
      </c>
      <c r="C18" s="1">
        <v>0.50114583333333329</v>
      </c>
      <c r="D18">
        <v>0.4</v>
      </c>
      <c r="E18">
        <v>22.88</v>
      </c>
      <c r="F18">
        <v>0.60809999999999997</v>
      </c>
      <c r="G18">
        <v>4.01</v>
      </c>
      <c r="H18">
        <v>102.2</v>
      </c>
      <c r="I18">
        <v>8.84</v>
      </c>
      <c r="K18">
        <f t="shared" si="0"/>
        <v>-0.4</v>
      </c>
    </row>
    <row r="19" spans="1:11" x14ac:dyDescent="0.3">
      <c r="A19">
        <v>16</v>
      </c>
      <c r="B19" s="2">
        <v>44411</v>
      </c>
      <c r="C19" s="1">
        <v>0.50114583333333329</v>
      </c>
      <c r="D19">
        <v>0.4</v>
      </c>
      <c r="E19">
        <v>22.87</v>
      </c>
      <c r="F19">
        <v>0.60909999999999997</v>
      </c>
      <c r="G19">
        <v>3.84</v>
      </c>
      <c r="H19">
        <v>102.2</v>
      </c>
      <c r="I19">
        <v>8.84</v>
      </c>
      <c r="K19">
        <f t="shared" si="0"/>
        <v>-0.4</v>
      </c>
    </row>
    <row r="20" spans="1:11" x14ac:dyDescent="0.3">
      <c r="A20">
        <v>17</v>
      </c>
      <c r="B20" s="2">
        <v>44411</v>
      </c>
      <c r="C20" s="1">
        <v>0.50115740740740744</v>
      </c>
      <c r="D20">
        <v>0.4</v>
      </c>
      <c r="E20">
        <v>22.87</v>
      </c>
      <c r="F20">
        <v>0.60809999999999997</v>
      </c>
      <c r="G20">
        <v>4.2</v>
      </c>
      <c r="H20">
        <v>102.2</v>
      </c>
      <c r="I20">
        <v>8.84</v>
      </c>
      <c r="K20">
        <f t="shared" si="0"/>
        <v>-0.4</v>
      </c>
    </row>
    <row r="21" spans="1:11" x14ac:dyDescent="0.3">
      <c r="A21">
        <v>18</v>
      </c>
      <c r="B21" s="2">
        <v>44411</v>
      </c>
      <c r="C21" s="1">
        <v>0.50115740740740744</v>
      </c>
      <c r="D21">
        <v>0.5</v>
      </c>
      <c r="E21">
        <v>22.86</v>
      </c>
      <c r="F21">
        <v>0.60809999999999997</v>
      </c>
      <c r="G21">
        <v>5.19</v>
      </c>
      <c r="H21">
        <v>102.2</v>
      </c>
      <c r="I21">
        <v>8.84</v>
      </c>
      <c r="K21">
        <f t="shared" si="0"/>
        <v>-0.5</v>
      </c>
    </row>
    <row r="22" spans="1:11" x14ac:dyDescent="0.3">
      <c r="A22">
        <v>19</v>
      </c>
      <c r="B22" s="2">
        <v>44411</v>
      </c>
      <c r="C22" s="1">
        <v>0.50116898148148148</v>
      </c>
      <c r="D22">
        <v>0.5</v>
      </c>
      <c r="E22">
        <v>22.86</v>
      </c>
      <c r="F22">
        <v>0.60809999999999997</v>
      </c>
      <c r="G22">
        <v>4.5599999999999996</v>
      </c>
      <c r="H22">
        <v>102.2</v>
      </c>
      <c r="I22">
        <v>8.84</v>
      </c>
      <c r="K22">
        <f t="shared" si="0"/>
        <v>-0.5</v>
      </c>
    </row>
    <row r="23" spans="1:11" x14ac:dyDescent="0.3">
      <c r="A23">
        <v>20</v>
      </c>
      <c r="B23" s="2">
        <v>44411</v>
      </c>
      <c r="C23" s="1">
        <v>0.50116898148148148</v>
      </c>
      <c r="D23">
        <v>0.5</v>
      </c>
      <c r="E23">
        <v>22.87</v>
      </c>
      <c r="F23">
        <v>0.60809999999999997</v>
      </c>
      <c r="G23">
        <v>5.81</v>
      </c>
      <c r="H23">
        <v>102.1</v>
      </c>
      <c r="I23">
        <v>8.84</v>
      </c>
      <c r="K23">
        <f t="shared" si="0"/>
        <v>-0.5</v>
      </c>
    </row>
    <row r="24" spans="1:11" x14ac:dyDescent="0.3">
      <c r="A24">
        <v>21</v>
      </c>
      <c r="B24" s="2">
        <v>44411</v>
      </c>
      <c r="C24" s="1">
        <v>0.50116898148148148</v>
      </c>
      <c r="D24">
        <v>0.6</v>
      </c>
      <c r="E24">
        <v>22.87</v>
      </c>
      <c r="F24">
        <v>0.60809999999999997</v>
      </c>
      <c r="G24">
        <v>6.41</v>
      </c>
      <c r="H24">
        <v>102.1</v>
      </c>
      <c r="I24">
        <v>8.84</v>
      </c>
      <c r="K24">
        <f t="shared" si="0"/>
        <v>-0.6</v>
      </c>
    </row>
    <row r="25" spans="1:11" x14ac:dyDescent="0.3">
      <c r="A25">
        <v>22</v>
      </c>
      <c r="B25" s="2">
        <v>44411</v>
      </c>
      <c r="C25" s="1">
        <v>0.50118055555555563</v>
      </c>
      <c r="D25">
        <v>0.6</v>
      </c>
      <c r="E25">
        <v>22.85</v>
      </c>
      <c r="F25">
        <v>0.60809999999999997</v>
      </c>
      <c r="G25">
        <v>6.22</v>
      </c>
      <c r="H25">
        <v>102.1</v>
      </c>
      <c r="I25">
        <v>8.84</v>
      </c>
      <c r="K25">
        <f t="shared" si="0"/>
        <v>-0.6</v>
      </c>
    </row>
    <row r="26" spans="1:11" x14ac:dyDescent="0.3">
      <c r="A26">
        <v>23</v>
      </c>
      <c r="B26" s="2">
        <v>44411</v>
      </c>
      <c r="C26" s="1">
        <v>0.50118055555555563</v>
      </c>
      <c r="D26">
        <v>0.7</v>
      </c>
      <c r="E26">
        <v>22.84</v>
      </c>
      <c r="F26">
        <v>0.60809999999999997</v>
      </c>
      <c r="G26">
        <v>5.91</v>
      </c>
      <c r="H26">
        <v>102</v>
      </c>
      <c r="I26">
        <v>8.84</v>
      </c>
      <c r="K26">
        <f t="shared" si="0"/>
        <v>-0.7</v>
      </c>
    </row>
    <row r="27" spans="1:11" x14ac:dyDescent="0.3">
      <c r="A27">
        <v>24</v>
      </c>
      <c r="B27" s="2">
        <v>44411</v>
      </c>
      <c r="C27" s="1">
        <v>0.50118055555555563</v>
      </c>
      <c r="D27">
        <v>0.7</v>
      </c>
      <c r="E27">
        <v>22.84</v>
      </c>
      <c r="F27">
        <v>0.60909999999999997</v>
      </c>
      <c r="G27">
        <v>5.62</v>
      </c>
      <c r="H27">
        <v>102</v>
      </c>
      <c r="I27">
        <v>8.84</v>
      </c>
      <c r="K27">
        <f t="shared" si="0"/>
        <v>-0.7</v>
      </c>
    </row>
    <row r="28" spans="1:11" x14ac:dyDescent="0.3">
      <c r="A28">
        <v>25</v>
      </c>
      <c r="B28" s="2">
        <v>44411</v>
      </c>
      <c r="C28" s="1">
        <v>0.50119212962962967</v>
      </c>
      <c r="D28">
        <v>0.7</v>
      </c>
      <c r="E28">
        <v>22.85</v>
      </c>
      <c r="F28">
        <v>0.60809999999999997</v>
      </c>
      <c r="G28">
        <v>5.91</v>
      </c>
      <c r="H28">
        <v>101.9</v>
      </c>
      <c r="I28">
        <v>8.84</v>
      </c>
      <c r="K28">
        <f t="shared" si="0"/>
        <v>-0.7</v>
      </c>
    </row>
    <row r="29" spans="1:11" x14ac:dyDescent="0.3">
      <c r="A29">
        <v>26</v>
      </c>
      <c r="B29" s="2">
        <v>44411</v>
      </c>
      <c r="C29" s="1">
        <v>0.50119212962962967</v>
      </c>
      <c r="D29">
        <v>0.7</v>
      </c>
      <c r="E29">
        <v>22.84</v>
      </c>
      <c r="F29">
        <v>0.60909999999999997</v>
      </c>
      <c r="G29">
        <v>5.5</v>
      </c>
      <c r="H29">
        <v>101.8</v>
      </c>
      <c r="I29">
        <v>8.84</v>
      </c>
      <c r="K29">
        <f t="shared" si="0"/>
        <v>-0.7</v>
      </c>
    </row>
    <row r="30" spans="1:11" x14ac:dyDescent="0.3">
      <c r="A30">
        <v>27</v>
      </c>
      <c r="B30" s="2">
        <v>44411</v>
      </c>
      <c r="C30" s="1">
        <v>0.50119212962962967</v>
      </c>
      <c r="D30">
        <v>0.7</v>
      </c>
      <c r="E30">
        <v>22.84</v>
      </c>
      <c r="F30">
        <v>0.60809999999999997</v>
      </c>
      <c r="G30">
        <v>5.62</v>
      </c>
      <c r="H30">
        <v>101.8</v>
      </c>
      <c r="I30">
        <v>8.83</v>
      </c>
      <c r="K30">
        <f t="shared" si="0"/>
        <v>-0.7</v>
      </c>
    </row>
    <row r="31" spans="1:11" x14ac:dyDescent="0.3">
      <c r="A31">
        <v>28</v>
      </c>
      <c r="B31" s="2">
        <v>44411</v>
      </c>
      <c r="C31" s="1">
        <v>0.50120370370370371</v>
      </c>
      <c r="D31">
        <v>0.8</v>
      </c>
      <c r="E31">
        <v>22.85</v>
      </c>
      <c r="F31">
        <v>0.60809999999999997</v>
      </c>
      <c r="G31">
        <v>5.19</v>
      </c>
      <c r="H31">
        <v>101.7</v>
      </c>
      <c r="I31">
        <v>8.84</v>
      </c>
      <c r="K31">
        <f t="shared" si="0"/>
        <v>-0.8</v>
      </c>
    </row>
    <row r="32" spans="1:11" x14ac:dyDescent="0.3">
      <c r="A32">
        <v>29</v>
      </c>
      <c r="B32" s="2">
        <v>44411</v>
      </c>
      <c r="C32" s="1">
        <v>0.50120370370370371</v>
      </c>
      <c r="D32">
        <v>0.8</v>
      </c>
      <c r="E32">
        <v>22.85</v>
      </c>
      <c r="F32">
        <v>0.60909999999999997</v>
      </c>
      <c r="G32">
        <v>5.27</v>
      </c>
      <c r="H32">
        <v>101.7</v>
      </c>
      <c r="I32">
        <v>8.84</v>
      </c>
      <c r="K32">
        <f t="shared" si="0"/>
        <v>-0.8</v>
      </c>
    </row>
    <row r="33" spans="1:11" x14ac:dyDescent="0.3">
      <c r="A33">
        <v>30</v>
      </c>
      <c r="B33" s="2">
        <v>44411</v>
      </c>
      <c r="C33" s="1">
        <v>0.50120370370370371</v>
      </c>
      <c r="D33">
        <v>0.8</v>
      </c>
      <c r="E33">
        <v>22.85</v>
      </c>
      <c r="F33">
        <v>0.60909999999999997</v>
      </c>
      <c r="G33">
        <v>5.14</v>
      </c>
      <c r="H33">
        <v>101.7</v>
      </c>
      <c r="I33">
        <v>8.84</v>
      </c>
      <c r="K33">
        <f t="shared" si="0"/>
        <v>-0.8</v>
      </c>
    </row>
    <row r="34" spans="1:11" x14ac:dyDescent="0.3">
      <c r="A34">
        <v>31</v>
      </c>
      <c r="B34" s="2">
        <v>44411</v>
      </c>
      <c r="C34" s="1">
        <v>0.50121527777777775</v>
      </c>
      <c r="D34">
        <v>0.9</v>
      </c>
      <c r="E34">
        <v>22.86</v>
      </c>
      <c r="F34">
        <v>0.60909999999999997</v>
      </c>
      <c r="G34">
        <v>5.23</v>
      </c>
      <c r="H34">
        <v>101.6</v>
      </c>
      <c r="I34">
        <v>8.84</v>
      </c>
      <c r="K34">
        <f t="shared" si="0"/>
        <v>-0.9</v>
      </c>
    </row>
    <row r="35" spans="1:11" x14ac:dyDescent="0.3">
      <c r="A35">
        <v>32</v>
      </c>
      <c r="B35" s="2">
        <v>44411</v>
      </c>
      <c r="C35" s="1">
        <v>0.50121527777777775</v>
      </c>
      <c r="D35">
        <v>0.9</v>
      </c>
      <c r="E35">
        <v>22.86</v>
      </c>
      <c r="F35">
        <v>0.60909999999999997</v>
      </c>
      <c r="G35">
        <v>5.32</v>
      </c>
      <c r="H35">
        <v>101.6</v>
      </c>
      <c r="I35">
        <v>8.84</v>
      </c>
      <c r="K35">
        <f t="shared" si="0"/>
        <v>-0.9</v>
      </c>
    </row>
    <row r="36" spans="1:11" x14ac:dyDescent="0.3">
      <c r="A36">
        <v>33</v>
      </c>
      <c r="B36" s="2">
        <v>44411</v>
      </c>
      <c r="C36" s="1">
        <v>0.50121527777777775</v>
      </c>
      <c r="D36">
        <v>0.9</v>
      </c>
      <c r="E36">
        <v>22.86</v>
      </c>
      <c r="F36">
        <v>0.60909999999999997</v>
      </c>
      <c r="G36">
        <v>5.19</v>
      </c>
      <c r="H36">
        <v>101.6</v>
      </c>
      <c r="I36">
        <v>8.84</v>
      </c>
      <c r="K36">
        <f t="shared" si="0"/>
        <v>-0.9</v>
      </c>
    </row>
    <row r="37" spans="1:11" x14ac:dyDescent="0.3">
      <c r="A37">
        <v>34</v>
      </c>
      <c r="B37" s="2">
        <v>44411</v>
      </c>
      <c r="C37" s="1">
        <v>0.50122685185185178</v>
      </c>
      <c r="D37">
        <v>0.9</v>
      </c>
      <c r="E37">
        <v>22.87</v>
      </c>
      <c r="F37">
        <v>0.60909999999999997</v>
      </c>
      <c r="G37">
        <v>5.28</v>
      </c>
      <c r="H37">
        <v>101.6</v>
      </c>
      <c r="I37">
        <v>8.84</v>
      </c>
      <c r="K37">
        <f t="shared" si="0"/>
        <v>-0.9</v>
      </c>
    </row>
    <row r="38" spans="1:11" x14ac:dyDescent="0.3">
      <c r="A38">
        <v>35</v>
      </c>
      <c r="B38" s="2">
        <v>44411</v>
      </c>
      <c r="C38" s="1">
        <v>0.50122685185185178</v>
      </c>
      <c r="D38">
        <v>0.9</v>
      </c>
      <c r="E38">
        <v>22.87</v>
      </c>
      <c r="F38">
        <v>0.60809999999999997</v>
      </c>
      <c r="G38">
        <v>5.1100000000000003</v>
      </c>
      <c r="H38">
        <v>101.5</v>
      </c>
      <c r="I38">
        <v>8.84</v>
      </c>
      <c r="K38">
        <f t="shared" si="0"/>
        <v>-0.9</v>
      </c>
    </row>
    <row r="39" spans="1:11" x14ac:dyDescent="0.3">
      <c r="A39">
        <v>36</v>
      </c>
      <c r="B39" s="2">
        <v>44411</v>
      </c>
      <c r="C39" s="1">
        <v>0.50122685185185178</v>
      </c>
      <c r="D39">
        <v>0.9</v>
      </c>
      <c r="E39">
        <v>22.89</v>
      </c>
      <c r="F39">
        <v>0.60809999999999997</v>
      </c>
      <c r="G39">
        <v>5.15</v>
      </c>
      <c r="H39">
        <v>101.5</v>
      </c>
      <c r="I39">
        <v>8.84</v>
      </c>
      <c r="K39">
        <f t="shared" si="0"/>
        <v>-0.9</v>
      </c>
    </row>
    <row r="40" spans="1:11" x14ac:dyDescent="0.3">
      <c r="A40">
        <v>37</v>
      </c>
      <c r="B40" s="2">
        <v>44411</v>
      </c>
      <c r="C40" s="1">
        <v>0.50123842592592593</v>
      </c>
      <c r="D40">
        <v>1</v>
      </c>
      <c r="E40">
        <v>22.9</v>
      </c>
      <c r="F40">
        <v>0.60709999999999997</v>
      </c>
      <c r="G40">
        <v>5.03</v>
      </c>
      <c r="H40">
        <v>101.5</v>
      </c>
      <c r="I40">
        <v>8.84</v>
      </c>
      <c r="K40">
        <f t="shared" si="0"/>
        <v>-1</v>
      </c>
    </row>
    <row r="41" spans="1:11" x14ac:dyDescent="0.3">
      <c r="A41">
        <v>38</v>
      </c>
      <c r="B41" s="2">
        <v>44411</v>
      </c>
      <c r="C41" s="1">
        <v>0.50123842592592593</v>
      </c>
      <c r="D41">
        <v>1</v>
      </c>
      <c r="E41">
        <v>22.91</v>
      </c>
      <c r="F41">
        <v>0.60809999999999997</v>
      </c>
      <c r="G41">
        <v>5.13</v>
      </c>
      <c r="H41">
        <v>101.5</v>
      </c>
      <c r="I41">
        <v>8.84</v>
      </c>
      <c r="K41">
        <f t="shared" si="0"/>
        <v>-1</v>
      </c>
    </row>
    <row r="42" spans="1:11" x14ac:dyDescent="0.3">
      <c r="A42">
        <v>39</v>
      </c>
      <c r="B42" s="2">
        <v>44411</v>
      </c>
      <c r="C42" s="1">
        <v>0.50124999999999997</v>
      </c>
      <c r="D42">
        <v>1</v>
      </c>
      <c r="E42">
        <v>22.91</v>
      </c>
      <c r="F42">
        <v>0.60809999999999997</v>
      </c>
      <c r="G42">
        <v>5.33</v>
      </c>
      <c r="H42">
        <v>101.5</v>
      </c>
      <c r="I42">
        <v>8.84</v>
      </c>
      <c r="K42">
        <f t="shared" si="0"/>
        <v>-1</v>
      </c>
    </row>
    <row r="43" spans="1:11" x14ac:dyDescent="0.3">
      <c r="A43">
        <v>40</v>
      </c>
      <c r="B43" s="2">
        <v>44411</v>
      </c>
      <c r="C43" s="1">
        <v>0.50124999999999997</v>
      </c>
      <c r="D43">
        <v>1</v>
      </c>
      <c r="E43">
        <v>22.91</v>
      </c>
      <c r="F43">
        <v>0.60809999999999997</v>
      </c>
      <c r="G43">
        <v>5.42</v>
      </c>
      <c r="H43">
        <v>101.5</v>
      </c>
      <c r="I43">
        <v>8.84</v>
      </c>
      <c r="K43">
        <f t="shared" si="0"/>
        <v>-1</v>
      </c>
    </row>
    <row r="44" spans="1:11" x14ac:dyDescent="0.3">
      <c r="A44">
        <v>41</v>
      </c>
      <c r="B44" s="2">
        <v>44411</v>
      </c>
      <c r="C44" s="1">
        <v>0.50124999999999997</v>
      </c>
      <c r="D44">
        <v>1.1000000000000001</v>
      </c>
      <c r="E44">
        <v>22.91</v>
      </c>
      <c r="F44">
        <v>0.60809999999999997</v>
      </c>
      <c r="G44">
        <v>5.81</v>
      </c>
      <c r="H44">
        <v>101.5</v>
      </c>
      <c r="I44">
        <v>8.84</v>
      </c>
      <c r="K44">
        <f t="shared" si="0"/>
        <v>-1.1000000000000001</v>
      </c>
    </row>
    <row r="45" spans="1:11" x14ac:dyDescent="0.3">
      <c r="A45">
        <v>42</v>
      </c>
      <c r="B45" s="2">
        <v>44411</v>
      </c>
      <c r="C45" s="1">
        <v>0.50126157407407412</v>
      </c>
      <c r="D45">
        <v>1.1000000000000001</v>
      </c>
      <c r="E45">
        <v>22.91</v>
      </c>
      <c r="F45">
        <v>0.60809999999999997</v>
      </c>
      <c r="G45">
        <v>5.84</v>
      </c>
      <c r="H45">
        <v>101.6</v>
      </c>
      <c r="I45">
        <v>8.84</v>
      </c>
      <c r="K45">
        <f t="shared" si="0"/>
        <v>-1.1000000000000001</v>
      </c>
    </row>
    <row r="46" spans="1:11" x14ac:dyDescent="0.3">
      <c r="A46">
        <v>43</v>
      </c>
      <c r="B46" s="2">
        <v>44411</v>
      </c>
      <c r="C46" s="1">
        <v>0.50126157407407412</v>
      </c>
      <c r="D46">
        <v>1.1000000000000001</v>
      </c>
      <c r="E46">
        <v>22.9</v>
      </c>
      <c r="F46">
        <v>0.60809999999999997</v>
      </c>
      <c r="G46">
        <v>5.59</v>
      </c>
      <c r="H46">
        <v>101.6</v>
      </c>
      <c r="I46">
        <v>8.83</v>
      </c>
      <c r="K46">
        <f t="shared" si="0"/>
        <v>-1.1000000000000001</v>
      </c>
    </row>
    <row r="47" spans="1:11" x14ac:dyDescent="0.3">
      <c r="A47">
        <v>44</v>
      </c>
      <c r="B47" s="2">
        <v>44411</v>
      </c>
      <c r="C47" s="1">
        <v>0.50126157407407412</v>
      </c>
      <c r="D47">
        <v>1.1000000000000001</v>
      </c>
      <c r="E47">
        <v>22.87</v>
      </c>
      <c r="F47">
        <v>0.61219999999999997</v>
      </c>
      <c r="G47">
        <v>7.09</v>
      </c>
      <c r="H47">
        <v>101.7</v>
      </c>
      <c r="I47">
        <v>8.8000000000000007</v>
      </c>
      <c r="K47">
        <f t="shared" si="0"/>
        <v>-1.1000000000000001</v>
      </c>
    </row>
    <row r="48" spans="1:11" x14ac:dyDescent="0.3">
      <c r="A48">
        <v>45</v>
      </c>
      <c r="B48" s="2">
        <v>44411</v>
      </c>
      <c r="C48" s="1">
        <v>0.50127314814814816</v>
      </c>
      <c r="D48">
        <v>1.2</v>
      </c>
      <c r="E48">
        <v>22.68</v>
      </c>
      <c r="F48">
        <v>0.61950000000000005</v>
      </c>
      <c r="G48">
        <v>9.16</v>
      </c>
      <c r="H48">
        <v>102</v>
      </c>
      <c r="I48">
        <v>8.75</v>
      </c>
      <c r="K48">
        <f t="shared" si="0"/>
        <v>-1.2</v>
      </c>
    </row>
    <row r="49" spans="1:11" x14ac:dyDescent="0.3">
      <c r="A49">
        <v>46</v>
      </c>
      <c r="B49" s="2">
        <v>44411</v>
      </c>
      <c r="C49" s="1">
        <v>0.50127314814814816</v>
      </c>
      <c r="D49">
        <v>1.2</v>
      </c>
      <c r="E49">
        <v>22.51</v>
      </c>
      <c r="F49">
        <v>0.62150000000000005</v>
      </c>
      <c r="G49">
        <v>9.8699999999999992</v>
      </c>
      <c r="H49">
        <v>102.1</v>
      </c>
      <c r="I49">
        <v>8.7200000000000006</v>
      </c>
      <c r="K49">
        <f t="shared" si="0"/>
        <v>-1.2</v>
      </c>
    </row>
    <row r="50" spans="1:11" x14ac:dyDescent="0.3">
      <c r="A50">
        <v>47</v>
      </c>
      <c r="B50" s="2">
        <v>44411</v>
      </c>
      <c r="C50" s="1">
        <v>0.50127314814814816</v>
      </c>
      <c r="D50">
        <v>1.3</v>
      </c>
      <c r="E50">
        <v>22.42</v>
      </c>
      <c r="F50">
        <v>0.62260000000000004</v>
      </c>
      <c r="G50">
        <v>10.45</v>
      </c>
      <c r="H50">
        <v>101.9</v>
      </c>
      <c r="I50">
        <v>8.6999999999999993</v>
      </c>
      <c r="K50">
        <f t="shared" si="0"/>
        <v>-1.3</v>
      </c>
    </row>
    <row r="51" spans="1:11" x14ac:dyDescent="0.3">
      <c r="A51">
        <v>48</v>
      </c>
      <c r="B51" s="2">
        <v>44411</v>
      </c>
      <c r="C51" s="1">
        <v>0.5012847222222222</v>
      </c>
      <c r="D51">
        <v>1.3</v>
      </c>
      <c r="E51">
        <v>22.4</v>
      </c>
      <c r="F51">
        <v>0.62150000000000005</v>
      </c>
      <c r="G51">
        <v>10.72</v>
      </c>
      <c r="H51">
        <v>101.4</v>
      </c>
      <c r="I51">
        <v>8.68</v>
      </c>
      <c r="K51">
        <f t="shared" si="0"/>
        <v>-1.3</v>
      </c>
    </row>
    <row r="52" spans="1:11" x14ac:dyDescent="0.3">
      <c r="A52">
        <v>49</v>
      </c>
      <c r="B52" s="2">
        <v>44411</v>
      </c>
      <c r="C52" s="1">
        <v>0.5012847222222222</v>
      </c>
      <c r="D52">
        <v>1.3</v>
      </c>
      <c r="E52">
        <v>22.39</v>
      </c>
      <c r="F52">
        <v>0.62260000000000004</v>
      </c>
      <c r="G52">
        <v>10.53</v>
      </c>
      <c r="H52">
        <v>100.8</v>
      </c>
      <c r="I52">
        <v>8.68</v>
      </c>
      <c r="K52">
        <f t="shared" si="0"/>
        <v>-1.3</v>
      </c>
    </row>
    <row r="53" spans="1:11" x14ac:dyDescent="0.3">
      <c r="A53">
        <v>50</v>
      </c>
      <c r="B53" s="2">
        <v>44411</v>
      </c>
      <c r="C53" s="1">
        <v>0.5012847222222222</v>
      </c>
      <c r="D53">
        <v>1.3</v>
      </c>
      <c r="E53">
        <v>22.38</v>
      </c>
      <c r="F53">
        <v>0.62260000000000004</v>
      </c>
      <c r="G53">
        <v>10.48</v>
      </c>
      <c r="H53">
        <v>100</v>
      </c>
      <c r="I53">
        <v>8.67</v>
      </c>
      <c r="K53">
        <f t="shared" si="0"/>
        <v>-1.3</v>
      </c>
    </row>
    <row r="54" spans="1:11" x14ac:dyDescent="0.3">
      <c r="A54">
        <v>51</v>
      </c>
      <c r="B54" s="2">
        <v>44411</v>
      </c>
      <c r="C54" s="1">
        <v>0.50129629629629624</v>
      </c>
      <c r="D54">
        <v>1.3</v>
      </c>
      <c r="E54">
        <v>22.36</v>
      </c>
      <c r="F54">
        <v>0.62260000000000004</v>
      </c>
      <c r="G54">
        <v>11.19</v>
      </c>
      <c r="H54">
        <v>99</v>
      </c>
      <c r="I54">
        <v>8.66</v>
      </c>
      <c r="K54">
        <f t="shared" si="0"/>
        <v>-1.3</v>
      </c>
    </row>
    <row r="55" spans="1:11" x14ac:dyDescent="0.3">
      <c r="A55">
        <v>52</v>
      </c>
      <c r="B55" s="2">
        <v>44411</v>
      </c>
      <c r="C55" s="1">
        <v>0.50129629629629624</v>
      </c>
      <c r="D55">
        <v>1.4</v>
      </c>
      <c r="E55">
        <v>22.33</v>
      </c>
      <c r="F55">
        <v>0.62260000000000004</v>
      </c>
      <c r="G55">
        <v>10.83</v>
      </c>
      <c r="H55">
        <v>98.1</v>
      </c>
      <c r="I55">
        <v>8.65</v>
      </c>
      <c r="K55">
        <f t="shared" si="0"/>
        <v>-1.4</v>
      </c>
    </row>
    <row r="56" spans="1:11" x14ac:dyDescent="0.3">
      <c r="A56">
        <v>53</v>
      </c>
      <c r="B56" s="2">
        <v>44411</v>
      </c>
      <c r="C56" s="1">
        <v>0.50129629629629624</v>
      </c>
      <c r="D56">
        <v>1.4</v>
      </c>
      <c r="E56">
        <v>22.29</v>
      </c>
      <c r="F56">
        <v>0.62460000000000004</v>
      </c>
      <c r="G56">
        <v>10.63</v>
      </c>
      <c r="H56">
        <v>97.2</v>
      </c>
      <c r="I56">
        <v>8.64</v>
      </c>
      <c r="K56">
        <f t="shared" si="0"/>
        <v>-1.4</v>
      </c>
    </row>
    <row r="57" spans="1:11" x14ac:dyDescent="0.3">
      <c r="A57">
        <v>54</v>
      </c>
      <c r="B57" s="2">
        <v>44411</v>
      </c>
      <c r="C57" s="1">
        <v>0.50130787037037039</v>
      </c>
      <c r="D57">
        <v>1.5</v>
      </c>
      <c r="E57">
        <v>22.28</v>
      </c>
      <c r="F57">
        <v>0.62360000000000004</v>
      </c>
      <c r="G57">
        <v>10.34</v>
      </c>
      <c r="H57">
        <v>96.3</v>
      </c>
      <c r="I57">
        <v>8.6300000000000008</v>
      </c>
      <c r="K57">
        <f t="shared" si="0"/>
        <v>-1.5</v>
      </c>
    </row>
    <row r="58" spans="1:11" x14ac:dyDescent="0.3">
      <c r="A58">
        <v>55</v>
      </c>
      <c r="B58" s="2">
        <v>44411</v>
      </c>
      <c r="C58" s="1">
        <v>0.50130787037037039</v>
      </c>
      <c r="D58">
        <v>1.5</v>
      </c>
      <c r="E58">
        <v>22.27</v>
      </c>
      <c r="F58">
        <v>0.62260000000000004</v>
      </c>
      <c r="G58">
        <v>10.47</v>
      </c>
      <c r="H58">
        <v>95.4</v>
      </c>
      <c r="I58">
        <v>8.6300000000000008</v>
      </c>
      <c r="K58">
        <f t="shared" si="0"/>
        <v>-1.5</v>
      </c>
    </row>
    <row r="59" spans="1:11" x14ac:dyDescent="0.3">
      <c r="A59">
        <v>56</v>
      </c>
      <c r="B59" s="2">
        <v>44411</v>
      </c>
      <c r="C59" s="1">
        <v>0.50130787037037039</v>
      </c>
      <c r="D59">
        <v>1.5</v>
      </c>
      <c r="E59">
        <v>22.27</v>
      </c>
      <c r="F59">
        <v>0.62260000000000004</v>
      </c>
      <c r="G59">
        <v>10.9</v>
      </c>
      <c r="H59">
        <v>94.5</v>
      </c>
      <c r="I59">
        <v>8.6300000000000008</v>
      </c>
      <c r="K59">
        <f t="shared" si="0"/>
        <v>-1.5</v>
      </c>
    </row>
    <row r="60" spans="1:11" x14ac:dyDescent="0.3">
      <c r="A60">
        <v>57</v>
      </c>
      <c r="B60" s="2">
        <v>44411</v>
      </c>
      <c r="C60" s="1">
        <v>0.50131944444444443</v>
      </c>
      <c r="D60">
        <v>1.6</v>
      </c>
      <c r="E60">
        <v>22.27</v>
      </c>
      <c r="F60">
        <v>0.62260000000000004</v>
      </c>
      <c r="G60">
        <v>10.67</v>
      </c>
      <c r="H60">
        <v>93.6</v>
      </c>
      <c r="I60">
        <v>8.6300000000000008</v>
      </c>
      <c r="K60">
        <f t="shared" si="0"/>
        <v>-1.6</v>
      </c>
    </row>
    <row r="61" spans="1:11" x14ac:dyDescent="0.3">
      <c r="A61">
        <v>58</v>
      </c>
      <c r="B61" s="2">
        <v>44411</v>
      </c>
      <c r="C61" s="1">
        <v>0.50131944444444443</v>
      </c>
      <c r="D61">
        <v>1.6</v>
      </c>
      <c r="E61">
        <v>22.27</v>
      </c>
      <c r="F61">
        <v>0.62260000000000004</v>
      </c>
      <c r="G61">
        <v>10.63</v>
      </c>
      <c r="H61">
        <v>92.8</v>
      </c>
      <c r="I61">
        <v>8.6300000000000008</v>
      </c>
      <c r="K61">
        <f t="shared" si="0"/>
        <v>-1.6</v>
      </c>
    </row>
    <row r="62" spans="1:11" x14ac:dyDescent="0.3">
      <c r="A62">
        <v>59</v>
      </c>
      <c r="B62" s="2">
        <v>44411</v>
      </c>
      <c r="C62" s="1">
        <v>0.50131944444444443</v>
      </c>
      <c r="D62">
        <v>1.6</v>
      </c>
      <c r="E62">
        <v>22.27</v>
      </c>
      <c r="F62">
        <v>0.62260000000000004</v>
      </c>
      <c r="G62">
        <v>10.53</v>
      </c>
      <c r="H62">
        <v>92</v>
      </c>
      <c r="I62">
        <v>8.6300000000000008</v>
      </c>
      <c r="K62">
        <f t="shared" si="0"/>
        <v>-1.6</v>
      </c>
    </row>
    <row r="63" spans="1:11" x14ac:dyDescent="0.3">
      <c r="A63">
        <v>60</v>
      </c>
      <c r="B63" s="2">
        <v>44411</v>
      </c>
      <c r="C63" s="1">
        <v>0.50133101851851858</v>
      </c>
      <c r="D63">
        <v>1.6</v>
      </c>
      <c r="E63">
        <v>22.26</v>
      </c>
      <c r="F63">
        <v>0.62050000000000005</v>
      </c>
      <c r="G63">
        <v>10.220000000000001</v>
      </c>
      <c r="H63">
        <v>91.3</v>
      </c>
      <c r="I63">
        <v>8.6199999999999992</v>
      </c>
      <c r="K63">
        <f t="shared" si="0"/>
        <v>-1.6</v>
      </c>
    </row>
    <row r="64" spans="1:11" x14ac:dyDescent="0.3">
      <c r="A64">
        <v>61</v>
      </c>
      <c r="B64" s="2">
        <v>44411</v>
      </c>
      <c r="C64" s="1">
        <v>0.50133101851851858</v>
      </c>
      <c r="D64">
        <v>1.6</v>
      </c>
      <c r="E64">
        <v>22.26</v>
      </c>
      <c r="F64">
        <v>0.61950000000000005</v>
      </c>
      <c r="G64">
        <v>9.84</v>
      </c>
      <c r="H64">
        <v>90.7</v>
      </c>
      <c r="I64">
        <v>8.6199999999999992</v>
      </c>
      <c r="K64">
        <f t="shared" si="0"/>
        <v>-1.6</v>
      </c>
    </row>
    <row r="65" spans="1:11" x14ac:dyDescent="0.3">
      <c r="A65">
        <v>62</v>
      </c>
      <c r="B65" s="2">
        <v>44411</v>
      </c>
      <c r="C65" s="1">
        <v>0.50134259259259262</v>
      </c>
      <c r="D65">
        <v>1.7</v>
      </c>
      <c r="E65">
        <v>22.25</v>
      </c>
      <c r="F65">
        <v>0.61839999999999995</v>
      </c>
      <c r="G65">
        <v>9.9</v>
      </c>
      <c r="H65">
        <v>90.2</v>
      </c>
      <c r="I65">
        <v>8.6199999999999992</v>
      </c>
      <c r="K65">
        <f t="shared" si="0"/>
        <v>-1.7</v>
      </c>
    </row>
    <row r="66" spans="1:11" x14ac:dyDescent="0.3">
      <c r="A66">
        <v>63</v>
      </c>
      <c r="B66" s="2">
        <v>44411</v>
      </c>
      <c r="C66" s="1">
        <v>0.50134259259259262</v>
      </c>
      <c r="D66">
        <v>1.7</v>
      </c>
      <c r="E66">
        <v>22.24</v>
      </c>
      <c r="F66">
        <v>0.61739999999999995</v>
      </c>
      <c r="G66">
        <v>9.07</v>
      </c>
      <c r="H66">
        <v>89.8</v>
      </c>
      <c r="I66">
        <v>8.6199999999999992</v>
      </c>
      <c r="K66">
        <f t="shared" si="0"/>
        <v>-1.7</v>
      </c>
    </row>
    <row r="67" spans="1:11" x14ac:dyDescent="0.3">
      <c r="A67">
        <v>64</v>
      </c>
      <c r="B67" s="2">
        <v>44411</v>
      </c>
      <c r="C67" s="1">
        <v>0.50134259259259262</v>
      </c>
      <c r="D67">
        <v>1.7</v>
      </c>
      <c r="E67">
        <v>22.24</v>
      </c>
      <c r="F67">
        <v>0.61639999999999995</v>
      </c>
      <c r="G67">
        <v>9.14</v>
      </c>
      <c r="H67">
        <v>89.4</v>
      </c>
      <c r="I67">
        <v>8.6199999999999992</v>
      </c>
      <c r="K67">
        <f t="shared" si="0"/>
        <v>-1.7</v>
      </c>
    </row>
    <row r="68" spans="1:11" x14ac:dyDescent="0.3">
      <c r="A68">
        <v>65</v>
      </c>
      <c r="B68" s="2">
        <v>44411</v>
      </c>
      <c r="C68" s="1">
        <v>0.50135416666666666</v>
      </c>
      <c r="D68">
        <v>1.7</v>
      </c>
      <c r="E68">
        <v>22.24</v>
      </c>
      <c r="F68">
        <v>0.61529999999999996</v>
      </c>
      <c r="G68">
        <v>9.1199999999999992</v>
      </c>
      <c r="H68">
        <v>89</v>
      </c>
      <c r="I68">
        <v>8.61</v>
      </c>
      <c r="K68">
        <f t="shared" si="0"/>
        <v>-1.7</v>
      </c>
    </row>
    <row r="69" spans="1:11" x14ac:dyDescent="0.3">
      <c r="A69">
        <v>66</v>
      </c>
      <c r="B69" s="2">
        <v>44411</v>
      </c>
      <c r="C69" s="1">
        <v>0.50135416666666666</v>
      </c>
      <c r="D69">
        <v>1.8</v>
      </c>
      <c r="E69">
        <v>22.23</v>
      </c>
      <c r="F69">
        <v>0.61639999999999995</v>
      </c>
      <c r="G69">
        <v>8.8699999999999992</v>
      </c>
      <c r="H69">
        <v>88.6</v>
      </c>
      <c r="I69">
        <v>8.61</v>
      </c>
      <c r="K69">
        <f t="shared" ref="K69:K132" si="1">D69*(-1)</f>
        <v>-1.8</v>
      </c>
    </row>
    <row r="70" spans="1:11" x14ac:dyDescent="0.3">
      <c r="A70">
        <v>67</v>
      </c>
      <c r="B70" s="2">
        <v>44411</v>
      </c>
      <c r="C70" s="1">
        <v>0.50135416666666666</v>
      </c>
      <c r="D70">
        <v>1.8</v>
      </c>
      <c r="E70">
        <v>22.23</v>
      </c>
      <c r="F70">
        <v>0.61529999999999996</v>
      </c>
      <c r="G70">
        <v>8.6</v>
      </c>
      <c r="H70">
        <v>88.3</v>
      </c>
      <c r="I70">
        <v>8.61</v>
      </c>
      <c r="K70">
        <f t="shared" si="1"/>
        <v>-1.8</v>
      </c>
    </row>
    <row r="71" spans="1:11" x14ac:dyDescent="0.3">
      <c r="A71">
        <v>68</v>
      </c>
      <c r="B71" s="2">
        <v>44411</v>
      </c>
      <c r="C71" s="1">
        <v>0.5013657407407407</v>
      </c>
      <c r="D71">
        <v>1.8</v>
      </c>
      <c r="E71">
        <v>22.22</v>
      </c>
      <c r="F71">
        <v>0.61529999999999996</v>
      </c>
      <c r="G71">
        <v>8.52</v>
      </c>
      <c r="H71">
        <v>88</v>
      </c>
      <c r="I71">
        <v>8.61</v>
      </c>
      <c r="K71">
        <f t="shared" si="1"/>
        <v>-1.8</v>
      </c>
    </row>
    <row r="72" spans="1:11" x14ac:dyDescent="0.3">
      <c r="A72">
        <v>69</v>
      </c>
      <c r="B72" s="2">
        <v>44411</v>
      </c>
      <c r="C72" s="1">
        <v>0.5013657407407407</v>
      </c>
      <c r="D72">
        <v>1.8</v>
      </c>
      <c r="E72">
        <v>22.22</v>
      </c>
      <c r="F72">
        <v>0.61329999999999996</v>
      </c>
      <c r="G72">
        <v>8.81</v>
      </c>
      <c r="H72">
        <v>87.8</v>
      </c>
      <c r="I72">
        <v>8.61</v>
      </c>
      <c r="K72">
        <f t="shared" si="1"/>
        <v>-1.8</v>
      </c>
    </row>
    <row r="73" spans="1:11" x14ac:dyDescent="0.3">
      <c r="A73">
        <v>70</v>
      </c>
      <c r="B73" s="2">
        <v>44411</v>
      </c>
      <c r="C73" s="1">
        <v>0.5013657407407407</v>
      </c>
      <c r="D73">
        <v>1.8</v>
      </c>
      <c r="E73">
        <v>22.22</v>
      </c>
      <c r="F73">
        <v>0.61429999999999996</v>
      </c>
      <c r="G73">
        <v>9.16</v>
      </c>
      <c r="H73">
        <v>87.5</v>
      </c>
      <c r="I73">
        <v>8.61</v>
      </c>
      <c r="K73">
        <f t="shared" si="1"/>
        <v>-1.8</v>
      </c>
    </row>
    <row r="74" spans="1:11" x14ac:dyDescent="0.3">
      <c r="A74">
        <v>71</v>
      </c>
      <c r="B74" s="2">
        <v>44411</v>
      </c>
      <c r="C74" s="1">
        <v>0.50137731481481485</v>
      </c>
      <c r="D74">
        <v>1.9</v>
      </c>
      <c r="E74">
        <v>22.22</v>
      </c>
      <c r="F74">
        <v>0.61529999999999996</v>
      </c>
      <c r="G74">
        <v>8.89</v>
      </c>
      <c r="H74">
        <v>87.3</v>
      </c>
      <c r="I74">
        <v>8.61</v>
      </c>
      <c r="K74">
        <f t="shared" si="1"/>
        <v>-1.9</v>
      </c>
    </row>
    <row r="75" spans="1:11" x14ac:dyDescent="0.3">
      <c r="A75">
        <v>72</v>
      </c>
      <c r="B75" s="2">
        <v>44411</v>
      </c>
      <c r="C75" s="1">
        <v>0.50137731481481485</v>
      </c>
      <c r="D75">
        <v>1.9</v>
      </c>
      <c r="E75">
        <v>22.23</v>
      </c>
      <c r="F75">
        <v>0.61529999999999996</v>
      </c>
      <c r="G75">
        <v>8.9600000000000009</v>
      </c>
      <c r="H75">
        <v>87.1</v>
      </c>
      <c r="I75">
        <v>8.6</v>
      </c>
      <c r="K75">
        <f t="shared" si="1"/>
        <v>-1.9</v>
      </c>
    </row>
    <row r="76" spans="1:11" x14ac:dyDescent="0.3">
      <c r="A76">
        <v>73</v>
      </c>
      <c r="B76" s="2">
        <v>44411</v>
      </c>
      <c r="C76" s="1">
        <v>0.50137731481481485</v>
      </c>
      <c r="D76">
        <v>1.9</v>
      </c>
      <c r="E76">
        <v>22.22</v>
      </c>
      <c r="F76">
        <v>0.61529999999999996</v>
      </c>
      <c r="G76">
        <v>8.81</v>
      </c>
      <c r="H76">
        <v>86.9</v>
      </c>
      <c r="I76">
        <v>8.61</v>
      </c>
      <c r="K76">
        <f t="shared" si="1"/>
        <v>-1.9</v>
      </c>
    </row>
    <row r="77" spans="1:11" x14ac:dyDescent="0.3">
      <c r="A77">
        <v>74</v>
      </c>
      <c r="B77" s="2">
        <v>44411</v>
      </c>
      <c r="C77" s="1">
        <v>0.50138888888888888</v>
      </c>
      <c r="D77">
        <v>1.9</v>
      </c>
      <c r="E77">
        <v>22.22</v>
      </c>
      <c r="F77">
        <v>0.61329999999999996</v>
      </c>
      <c r="G77">
        <v>8.6300000000000008</v>
      </c>
      <c r="H77">
        <v>86.8</v>
      </c>
      <c r="I77">
        <v>8.61</v>
      </c>
      <c r="K77">
        <f t="shared" si="1"/>
        <v>-1.9</v>
      </c>
    </row>
    <row r="78" spans="1:11" x14ac:dyDescent="0.3">
      <c r="A78">
        <v>75</v>
      </c>
      <c r="B78" s="2">
        <v>44411</v>
      </c>
      <c r="C78" s="1">
        <v>0.50138888888888888</v>
      </c>
      <c r="D78">
        <v>2</v>
      </c>
      <c r="E78">
        <v>22.21</v>
      </c>
      <c r="F78">
        <v>0.61329999999999996</v>
      </c>
      <c r="G78">
        <v>8.65</v>
      </c>
      <c r="H78">
        <v>86.6</v>
      </c>
      <c r="I78">
        <v>8.61</v>
      </c>
      <c r="K78">
        <f t="shared" si="1"/>
        <v>-2</v>
      </c>
    </row>
    <row r="79" spans="1:11" x14ac:dyDescent="0.3">
      <c r="A79">
        <v>76</v>
      </c>
      <c r="B79" s="2">
        <v>44411</v>
      </c>
      <c r="C79" s="1">
        <v>0.50138888888888888</v>
      </c>
      <c r="D79">
        <v>2</v>
      </c>
      <c r="E79">
        <v>22.21</v>
      </c>
      <c r="F79">
        <v>0.61329999999999996</v>
      </c>
      <c r="G79">
        <v>8.75</v>
      </c>
      <c r="H79">
        <v>86.4</v>
      </c>
      <c r="I79">
        <v>8.6</v>
      </c>
      <c r="K79">
        <f t="shared" si="1"/>
        <v>-2</v>
      </c>
    </row>
    <row r="80" spans="1:11" x14ac:dyDescent="0.3">
      <c r="A80">
        <v>77</v>
      </c>
      <c r="B80" s="2">
        <v>44411</v>
      </c>
      <c r="C80" s="1">
        <v>0.50140046296296303</v>
      </c>
      <c r="D80">
        <v>2.1</v>
      </c>
      <c r="E80">
        <v>22.21</v>
      </c>
      <c r="F80">
        <v>0.61219999999999997</v>
      </c>
      <c r="G80">
        <v>8.1199999999999992</v>
      </c>
      <c r="H80">
        <v>86.3</v>
      </c>
      <c r="I80">
        <v>8.6</v>
      </c>
      <c r="K80">
        <f t="shared" si="1"/>
        <v>-2.1</v>
      </c>
    </row>
    <row r="81" spans="1:11" x14ac:dyDescent="0.3">
      <c r="A81">
        <v>78</v>
      </c>
      <c r="B81" s="2">
        <v>44411</v>
      </c>
      <c r="C81" s="1">
        <v>0.50140046296296303</v>
      </c>
      <c r="D81">
        <v>2.1</v>
      </c>
      <c r="E81">
        <v>22.2</v>
      </c>
      <c r="F81">
        <v>0.61119999999999997</v>
      </c>
      <c r="G81">
        <v>8.01</v>
      </c>
      <c r="H81">
        <v>86.1</v>
      </c>
      <c r="I81">
        <v>8.6</v>
      </c>
      <c r="K81">
        <f t="shared" si="1"/>
        <v>-2.1</v>
      </c>
    </row>
    <row r="82" spans="1:11" x14ac:dyDescent="0.3">
      <c r="A82">
        <v>79</v>
      </c>
      <c r="B82" s="2">
        <v>44411</v>
      </c>
      <c r="C82" s="1">
        <v>0.50140046296296303</v>
      </c>
      <c r="D82">
        <v>2.1</v>
      </c>
      <c r="E82">
        <v>22.2</v>
      </c>
      <c r="F82">
        <v>0.61019999999999996</v>
      </c>
      <c r="G82">
        <v>8.1</v>
      </c>
      <c r="H82">
        <v>86</v>
      </c>
      <c r="I82">
        <v>8.6</v>
      </c>
      <c r="K82">
        <f t="shared" si="1"/>
        <v>-2.1</v>
      </c>
    </row>
    <row r="83" spans="1:11" x14ac:dyDescent="0.3">
      <c r="A83">
        <v>80</v>
      </c>
      <c r="B83" s="2">
        <v>44411</v>
      </c>
      <c r="C83" s="1">
        <v>0.50141203703703707</v>
      </c>
      <c r="D83">
        <v>2.1</v>
      </c>
      <c r="E83">
        <v>22.2</v>
      </c>
      <c r="F83">
        <v>0.61019999999999996</v>
      </c>
      <c r="G83">
        <v>8.02</v>
      </c>
      <c r="H83">
        <v>85.8</v>
      </c>
      <c r="I83">
        <v>8.6</v>
      </c>
      <c r="K83">
        <f t="shared" si="1"/>
        <v>-2.1</v>
      </c>
    </row>
    <row r="84" spans="1:11" x14ac:dyDescent="0.3">
      <c r="A84">
        <v>81</v>
      </c>
      <c r="B84" s="2">
        <v>44411</v>
      </c>
      <c r="C84" s="1">
        <v>0.50141203703703707</v>
      </c>
      <c r="D84">
        <v>2.2000000000000002</v>
      </c>
      <c r="E84">
        <v>22.2</v>
      </c>
      <c r="F84">
        <v>0.61019999999999996</v>
      </c>
      <c r="G84">
        <v>7.77</v>
      </c>
      <c r="H84">
        <v>85.7</v>
      </c>
      <c r="I84">
        <v>8.6</v>
      </c>
      <c r="K84">
        <f t="shared" si="1"/>
        <v>-2.2000000000000002</v>
      </c>
    </row>
    <row r="85" spans="1:11" x14ac:dyDescent="0.3">
      <c r="A85">
        <v>82</v>
      </c>
      <c r="B85" s="2">
        <v>44411</v>
      </c>
      <c r="C85" s="1">
        <v>0.50142361111111111</v>
      </c>
      <c r="D85">
        <v>2.2000000000000002</v>
      </c>
      <c r="E85">
        <v>22.19</v>
      </c>
      <c r="F85">
        <v>0.60909999999999997</v>
      </c>
      <c r="G85">
        <v>7.63</v>
      </c>
      <c r="H85">
        <v>85.6</v>
      </c>
      <c r="I85">
        <v>8.6</v>
      </c>
      <c r="K85">
        <f t="shared" si="1"/>
        <v>-2.2000000000000002</v>
      </c>
    </row>
    <row r="86" spans="1:11" x14ac:dyDescent="0.3">
      <c r="A86">
        <v>83</v>
      </c>
      <c r="B86" s="2">
        <v>44411</v>
      </c>
      <c r="C86" s="1">
        <v>0.50142361111111111</v>
      </c>
      <c r="D86">
        <v>2.2000000000000002</v>
      </c>
      <c r="E86">
        <v>22.19</v>
      </c>
      <c r="F86">
        <v>0.60909999999999997</v>
      </c>
      <c r="G86">
        <v>7.02</v>
      </c>
      <c r="H86">
        <v>85.5</v>
      </c>
      <c r="I86">
        <v>8.6</v>
      </c>
      <c r="K86">
        <f t="shared" si="1"/>
        <v>-2.2000000000000002</v>
      </c>
    </row>
    <row r="87" spans="1:11" x14ac:dyDescent="0.3">
      <c r="A87">
        <v>84</v>
      </c>
      <c r="B87" s="2">
        <v>44411</v>
      </c>
      <c r="C87" s="1">
        <v>0.50142361111111111</v>
      </c>
      <c r="D87">
        <v>2.2999999999999998</v>
      </c>
      <c r="E87">
        <v>22.18</v>
      </c>
      <c r="F87">
        <v>0.60809999999999997</v>
      </c>
      <c r="G87">
        <v>7.31</v>
      </c>
      <c r="H87">
        <v>85.3</v>
      </c>
      <c r="I87">
        <v>8.6</v>
      </c>
      <c r="K87">
        <f t="shared" si="1"/>
        <v>-2.2999999999999998</v>
      </c>
    </row>
    <row r="88" spans="1:11" x14ac:dyDescent="0.3">
      <c r="A88">
        <v>85</v>
      </c>
      <c r="B88" s="2">
        <v>44411</v>
      </c>
      <c r="C88" s="1">
        <v>0.50143518518518515</v>
      </c>
      <c r="D88">
        <v>2.2999999999999998</v>
      </c>
      <c r="E88">
        <v>22.18</v>
      </c>
      <c r="F88">
        <v>0.60709999999999997</v>
      </c>
      <c r="G88">
        <v>6.67</v>
      </c>
      <c r="H88">
        <v>85.2</v>
      </c>
      <c r="I88">
        <v>8.6</v>
      </c>
      <c r="K88">
        <f t="shared" si="1"/>
        <v>-2.2999999999999998</v>
      </c>
    </row>
    <row r="89" spans="1:11" x14ac:dyDescent="0.3">
      <c r="A89">
        <v>86</v>
      </c>
      <c r="B89" s="2">
        <v>44411</v>
      </c>
      <c r="C89" s="1">
        <v>0.50143518518518515</v>
      </c>
      <c r="D89">
        <v>2.2999999999999998</v>
      </c>
      <c r="E89">
        <v>22.18</v>
      </c>
      <c r="F89">
        <v>0.60709999999999997</v>
      </c>
      <c r="G89">
        <v>6.6</v>
      </c>
      <c r="H89">
        <v>85.1</v>
      </c>
      <c r="I89">
        <v>8.6</v>
      </c>
      <c r="K89">
        <f t="shared" si="1"/>
        <v>-2.2999999999999998</v>
      </c>
    </row>
    <row r="90" spans="1:11" x14ac:dyDescent="0.3">
      <c r="A90">
        <v>87</v>
      </c>
      <c r="B90" s="2">
        <v>44411</v>
      </c>
      <c r="C90" s="1">
        <v>0.50143518518518515</v>
      </c>
      <c r="D90">
        <v>2.2999999999999998</v>
      </c>
      <c r="E90">
        <v>22.17</v>
      </c>
      <c r="F90">
        <v>0.60599999999999998</v>
      </c>
      <c r="G90">
        <v>6.57</v>
      </c>
      <c r="H90">
        <v>85</v>
      </c>
      <c r="I90">
        <v>8.6</v>
      </c>
      <c r="K90">
        <f t="shared" si="1"/>
        <v>-2.2999999999999998</v>
      </c>
    </row>
    <row r="91" spans="1:11" x14ac:dyDescent="0.3">
      <c r="A91">
        <v>88</v>
      </c>
      <c r="B91" s="2">
        <v>44411</v>
      </c>
      <c r="C91" s="1">
        <v>0.50144675925925919</v>
      </c>
      <c r="D91">
        <v>2.4</v>
      </c>
      <c r="E91">
        <v>22.17</v>
      </c>
      <c r="F91">
        <v>0.60599999999999998</v>
      </c>
      <c r="G91">
        <v>6.75</v>
      </c>
      <c r="H91">
        <v>84.9</v>
      </c>
      <c r="I91">
        <v>8.6</v>
      </c>
      <c r="K91">
        <f t="shared" si="1"/>
        <v>-2.4</v>
      </c>
    </row>
    <row r="92" spans="1:11" x14ac:dyDescent="0.3">
      <c r="A92">
        <v>89</v>
      </c>
      <c r="B92" s="2">
        <v>44411</v>
      </c>
      <c r="C92" s="1">
        <v>0.50144675925925919</v>
      </c>
      <c r="D92">
        <v>2.4</v>
      </c>
      <c r="E92">
        <v>22.17</v>
      </c>
      <c r="F92">
        <v>0.60499999999999998</v>
      </c>
      <c r="G92">
        <v>6.39</v>
      </c>
      <c r="H92">
        <v>84.8</v>
      </c>
      <c r="I92">
        <v>8.6</v>
      </c>
      <c r="K92">
        <f t="shared" si="1"/>
        <v>-2.4</v>
      </c>
    </row>
    <row r="93" spans="1:11" x14ac:dyDescent="0.3">
      <c r="A93">
        <v>90</v>
      </c>
      <c r="B93" s="2">
        <v>44411</v>
      </c>
      <c r="C93" s="1">
        <v>0.50144675925925919</v>
      </c>
      <c r="D93">
        <v>2.4</v>
      </c>
      <c r="E93">
        <v>22.17</v>
      </c>
      <c r="F93">
        <v>0.60499999999999998</v>
      </c>
      <c r="G93">
        <v>6.43</v>
      </c>
      <c r="H93">
        <v>84.7</v>
      </c>
      <c r="I93">
        <v>8.59</v>
      </c>
      <c r="K93">
        <f t="shared" si="1"/>
        <v>-2.4</v>
      </c>
    </row>
    <row r="94" spans="1:11" x14ac:dyDescent="0.3">
      <c r="A94">
        <v>91</v>
      </c>
      <c r="B94" s="2">
        <v>44411</v>
      </c>
      <c r="C94" s="1">
        <v>0.50145833333333334</v>
      </c>
      <c r="D94">
        <v>2.4</v>
      </c>
      <c r="E94">
        <v>22.17</v>
      </c>
      <c r="F94">
        <v>0.60499999999999998</v>
      </c>
      <c r="G94">
        <v>6.74</v>
      </c>
      <c r="H94">
        <v>84.6</v>
      </c>
      <c r="I94">
        <v>8.6</v>
      </c>
      <c r="K94">
        <f t="shared" si="1"/>
        <v>-2.4</v>
      </c>
    </row>
    <row r="95" spans="1:11" x14ac:dyDescent="0.3">
      <c r="A95">
        <v>92</v>
      </c>
      <c r="B95" s="2">
        <v>44411</v>
      </c>
      <c r="C95" s="1">
        <v>0.50145833333333334</v>
      </c>
      <c r="D95">
        <v>2.5</v>
      </c>
      <c r="E95">
        <v>22.17</v>
      </c>
      <c r="F95">
        <v>0.60499999999999998</v>
      </c>
      <c r="G95">
        <v>6.3</v>
      </c>
      <c r="H95">
        <v>84.6</v>
      </c>
      <c r="I95">
        <v>8.6</v>
      </c>
      <c r="K95">
        <f t="shared" si="1"/>
        <v>-2.5</v>
      </c>
    </row>
    <row r="96" spans="1:11" x14ac:dyDescent="0.3">
      <c r="A96">
        <v>93</v>
      </c>
      <c r="B96" s="2">
        <v>44411</v>
      </c>
      <c r="C96" s="1">
        <v>0.50145833333333334</v>
      </c>
      <c r="D96">
        <v>2.5</v>
      </c>
      <c r="E96">
        <v>22.16</v>
      </c>
      <c r="F96">
        <v>0.60399999999999998</v>
      </c>
      <c r="G96">
        <v>6.45</v>
      </c>
      <c r="H96">
        <v>84.5</v>
      </c>
      <c r="I96">
        <v>8.6</v>
      </c>
      <c r="K96">
        <f t="shared" si="1"/>
        <v>-2.5</v>
      </c>
    </row>
    <row r="97" spans="1:11" x14ac:dyDescent="0.3">
      <c r="A97">
        <v>94</v>
      </c>
      <c r="B97" s="2">
        <v>44411</v>
      </c>
      <c r="C97" s="1">
        <v>0.50146990740740738</v>
      </c>
      <c r="D97">
        <v>2.6</v>
      </c>
      <c r="E97">
        <v>22.16</v>
      </c>
      <c r="F97">
        <v>0.60289999999999999</v>
      </c>
      <c r="G97">
        <v>6.41</v>
      </c>
      <c r="H97">
        <v>84.5</v>
      </c>
      <c r="I97">
        <v>8.6</v>
      </c>
      <c r="K97">
        <f t="shared" si="1"/>
        <v>-2.6</v>
      </c>
    </row>
    <row r="98" spans="1:11" x14ac:dyDescent="0.3">
      <c r="A98">
        <v>95</v>
      </c>
      <c r="B98" s="2">
        <v>44411</v>
      </c>
      <c r="C98" s="1">
        <v>0.50146990740740738</v>
      </c>
      <c r="D98">
        <v>2.6</v>
      </c>
      <c r="E98">
        <v>22.15</v>
      </c>
      <c r="F98">
        <v>0.60289999999999999</v>
      </c>
      <c r="G98">
        <v>6.09</v>
      </c>
      <c r="H98">
        <v>84.4</v>
      </c>
      <c r="I98">
        <v>8.6</v>
      </c>
      <c r="K98">
        <f t="shared" si="1"/>
        <v>-2.6</v>
      </c>
    </row>
    <row r="99" spans="1:11" x14ac:dyDescent="0.3">
      <c r="A99">
        <v>96</v>
      </c>
      <c r="B99" s="2">
        <v>44411</v>
      </c>
      <c r="C99" s="1">
        <v>0.50146990740740738</v>
      </c>
      <c r="D99">
        <v>2.6</v>
      </c>
      <c r="E99">
        <v>22.15</v>
      </c>
      <c r="F99">
        <v>0.60189999999999999</v>
      </c>
      <c r="G99">
        <v>6.01</v>
      </c>
      <c r="H99">
        <v>84.3</v>
      </c>
      <c r="I99">
        <v>8.6</v>
      </c>
      <c r="K99">
        <f t="shared" si="1"/>
        <v>-2.6</v>
      </c>
    </row>
    <row r="100" spans="1:11" x14ac:dyDescent="0.3">
      <c r="A100">
        <v>97</v>
      </c>
      <c r="B100" s="2">
        <v>44411</v>
      </c>
      <c r="C100" s="1">
        <v>0.50148148148148153</v>
      </c>
      <c r="D100">
        <v>2.7</v>
      </c>
      <c r="E100">
        <v>22.15</v>
      </c>
      <c r="F100">
        <v>0.60089999999999999</v>
      </c>
      <c r="G100">
        <v>5.96</v>
      </c>
      <c r="H100">
        <v>84.3</v>
      </c>
      <c r="I100">
        <v>8.6</v>
      </c>
      <c r="K100">
        <f t="shared" si="1"/>
        <v>-2.7</v>
      </c>
    </row>
    <row r="101" spans="1:11" x14ac:dyDescent="0.3">
      <c r="A101">
        <v>98</v>
      </c>
      <c r="B101" s="2">
        <v>44411</v>
      </c>
      <c r="C101" s="1">
        <v>0.50148148148148153</v>
      </c>
      <c r="D101">
        <v>2.7</v>
      </c>
      <c r="E101">
        <v>22.15</v>
      </c>
      <c r="F101">
        <v>0.60089999999999999</v>
      </c>
      <c r="G101">
        <v>5.79</v>
      </c>
      <c r="H101">
        <v>84.2</v>
      </c>
      <c r="I101">
        <v>8.6</v>
      </c>
      <c r="K101">
        <f t="shared" si="1"/>
        <v>-2.7</v>
      </c>
    </row>
    <row r="102" spans="1:11" x14ac:dyDescent="0.3">
      <c r="A102">
        <v>99</v>
      </c>
      <c r="B102" s="2">
        <v>44411</v>
      </c>
      <c r="C102" s="1">
        <v>0.50148148148148153</v>
      </c>
      <c r="D102">
        <v>2.7</v>
      </c>
      <c r="E102">
        <v>22.15</v>
      </c>
      <c r="F102">
        <v>0.60089999999999999</v>
      </c>
      <c r="G102">
        <v>6.11</v>
      </c>
      <c r="H102">
        <v>84.2</v>
      </c>
      <c r="I102">
        <v>8.6</v>
      </c>
      <c r="K102">
        <f t="shared" si="1"/>
        <v>-2.7</v>
      </c>
    </row>
    <row r="103" spans="1:11" x14ac:dyDescent="0.3">
      <c r="A103">
        <v>100</v>
      </c>
      <c r="B103" s="2">
        <v>44411</v>
      </c>
      <c r="C103" s="1">
        <v>0.50149305555555557</v>
      </c>
      <c r="D103">
        <v>2.8</v>
      </c>
      <c r="E103">
        <v>22.14</v>
      </c>
      <c r="F103">
        <v>0.60089999999999999</v>
      </c>
      <c r="G103">
        <v>5.55</v>
      </c>
      <c r="H103">
        <v>84.1</v>
      </c>
      <c r="I103">
        <v>8.6</v>
      </c>
      <c r="K103">
        <f t="shared" si="1"/>
        <v>-2.8</v>
      </c>
    </row>
    <row r="104" spans="1:11" x14ac:dyDescent="0.3">
      <c r="A104">
        <v>101</v>
      </c>
      <c r="B104" s="2">
        <v>44411</v>
      </c>
      <c r="C104" s="1">
        <v>0.50149305555555557</v>
      </c>
      <c r="D104">
        <v>2.8</v>
      </c>
      <c r="E104">
        <v>22.14</v>
      </c>
      <c r="F104">
        <v>0.5998</v>
      </c>
      <c r="G104">
        <v>5.48</v>
      </c>
      <c r="H104">
        <v>84</v>
      </c>
      <c r="I104">
        <v>8.6</v>
      </c>
      <c r="K104">
        <f t="shared" si="1"/>
        <v>-2.8</v>
      </c>
    </row>
    <row r="105" spans="1:11" x14ac:dyDescent="0.3">
      <c r="A105">
        <v>102</v>
      </c>
      <c r="B105" s="2">
        <v>44411</v>
      </c>
      <c r="C105" s="1">
        <v>0.50149305555555557</v>
      </c>
      <c r="D105">
        <v>2.8</v>
      </c>
      <c r="E105">
        <v>22.14</v>
      </c>
      <c r="F105">
        <v>0.5988</v>
      </c>
      <c r="G105">
        <v>5.49</v>
      </c>
      <c r="H105">
        <v>83.9</v>
      </c>
      <c r="I105">
        <v>8.6</v>
      </c>
      <c r="K105">
        <f t="shared" si="1"/>
        <v>-2.8</v>
      </c>
    </row>
    <row r="106" spans="1:11" x14ac:dyDescent="0.3">
      <c r="A106">
        <v>103</v>
      </c>
      <c r="B106" s="2">
        <v>44411</v>
      </c>
      <c r="C106" s="1">
        <v>0.50150462962962961</v>
      </c>
      <c r="D106">
        <v>2.9</v>
      </c>
      <c r="E106">
        <v>22.13</v>
      </c>
      <c r="F106">
        <v>0.5978</v>
      </c>
      <c r="G106">
        <v>5.38</v>
      </c>
      <c r="H106">
        <v>83.9</v>
      </c>
      <c r="I106">
        <v>8.6</v>
      </c>
      <c r="K106">
        <f t="shared" si="1"/>
        <v>-2.9</v>
      </c>
    </row>
    <row r="107" spans="1:11" x14ac:dyDescent="0.3">
      <c r="A107">
        <v>104</v>
      </c>
      <c r="B107" s="2">
        <v>44411</v>
      </c>
      <c r="C107" s="1">
        <v>0.50150462962962961</v>
      </c>
      <c r="D107">
        <v>2.9</v>
      </c>
      <c r="E107">
        <v>22.13</v>
      </c>
      <c r="F107">
        <v>0.5978</v>
      </c>
      <c r="G107">
        <v>5.8</v>
      </c>
      <c r="H107">
        <v>83.8</v>
      </c>
      <c r="I107">
        <v>8.6</v>
      </c>
      <c r="K107">
        <f t="shared" si="1"/>
        <v>-2.9</v>
      </c>
    </row>
    <row r="108" spans="1:11" x14ac:dyDescent="0.3">
      <c r="A108">
        <v>105</v>
      </c>
      <c r="B108" s="2">
        <v>44411</v>
      </c>
      <c r="C108" s="1">
        <v>0.50151620370370364</v>
      </c>
      <c r="D108">
        <v>2.9</v>
      </c>
      <c r="E108">
        <v>22.12</v>
      </c>
      <c r="F108">
        <v>0.59670000000000001</v>
      </c>
      <c r="G108">
        <v>5.52</v>
      </c>
      <c r="H108">
        <v>83.8</v>
      </c>
      <c r="I108">
        <v>8.6</v>
      </c>
      <c r="K108">
        <f t="shared" si="1"/>
        <v>-2.9</v>
      </c>
    </row>
    <row r="109" spans="1:11" x14ac:dyDescent="0.3">
      <c r="A109">
        <v>106</v>
      </c>
      <c r="B109" s="2">
        <v>44411</v>
      </c>
      <c r="C109" s="1">
        <v>0.50151620370370364</v>
      </c>
      <c r="D109">
        <v>3</v>
      </c>
      <c r="E109">
        <v>22.12</v>
      </c>
      <c r="F109">
        <v>0.59670000000000001</v>
      </c>
      <c r="G109">
        <v>5.0599999999999996</v>
      </c>
      <c r="H109">
        <v>83.7</v>
      </c>
      <c r="I109">
        <v>8.6</v>
      </c>
      <c r="K109">
        <f t="shared" si="1"/>
        <v>-3</v>
      </c>
    </row>
    <row r="110" spans="1:11" x14ac:dyDescent="0.3">
      <c r="A110">
        <v>107</v>
      </c>
      <c r="B110" s="2">
        <v>44411</v>
      </c>
      <c r="C110" s="1">
        <v>0.50151620370370364</v>
      </c>
      <c r="D110">
        <v>3</v>
      </c>
      <c r="E110">
        <v>22.12</v>
      </c>
      <c r="F110">
        <v>0.59670000000000001</v>
      </c>
      <c r="G110">
        <v>4.95</v>
      </c>
      <c r="H110">
        <v>83.7</v>
      </c>
      <c r="I110">
        <v>8.6</v>
      </c>
      <c r="K110">
        <f t="shared" si="1"/>
        <v>-3</v>
      </c>
    </row>
    <row r="111" spans="1:11" x14ac:dyDescent="0.3">
      <c r="A111">
        <v>108</v>
      </c>
      <c r="B111" s="2">
        <v>44411</v>
      </c>
      <c r="C111" s="1">
        <v>0.50152777777777779</v>
      </c>
      <c r="D111">
        <v>3</v>
      </c>
      <c r="E111">
        <v>22.12</v>
      </c>
      <c r="F111">
        <v>0.59670000000000001</v>
      </c>
      <c r="G111">
        <v>5.38</v>
      </c>
      <c r="H111">
        <v>83.6</v>
      </c>
      <c r="I111">
        <v>8.6</v>
      </c>
      <c r="K111">
        <f t="shared" si="1"/>
        <v>-3</v>
      </c>
    </row>
    <row r="112" spans="1:11" x14ac:dyDescent="0.3">
      <c r="A112">
        <v>109</v>
      </c>
      <c r="B112" s="2">
        <v>44411</v>
      </c>
      <c r="C112" s="1">
        <v>0.50152777777777779</v>
      </c>
      <c r="D112">
        <v>3</v>
      </c>
      <c r="E112">
        <v>22.12</v>
      </c>
      <c r="F112">
        <v>0.59670000000000001</v>
      </c>
      <c r="G112">
        <v>5.29</v>
      </c>
      <c r="H112">
        <v>83.6</v>
      </c>
      <c r="I112">
        <v>8.6</v>
      </c>
      <c r="K112">
        <f t="shared" si="1"/>
        <v>-3</v>
      </c>
    </row>
    <row r="113" spans="1:11" x14ac:dyDescent="0.3">
      <c r="A113">
        <v>110</v>
      </c>
      <c r="B113" s="2">
        <v>44411</v>
      </c>
      <c r="C113" s="1">
        <v>0.50152777777777779</v>
      </c>
      <c r="D113">
        <v>3.1</v>
      </c>
      <c r="E113">
        <v>22.12</v>
      </c>
      <c r="F113">
        <v>0.59570000000000001</v>
      </c>
      <c r="G113">
        <v>5.05</v>
      </c>
      <c r="H113">
        <v>83.5</v>
      </c>
      <c r="I113">
        <v>8.6</v>
      </c>
      <c r="K113">
        <f t="shared" si="1"/>
        <v>-3.1</v>
      </c>
    </row>
    <row r="114" spans="1:11" x14ac:dyDescent="0.3">
      <c r="A114">
        <v>111</v>
      </c>
      <c r="B114" s="2">
        <v>44411</v>
      </c>
      <c r="C114" s="1">
        <v>0.50153935185185183</v>
      </c>
      <c r="D114">
        <v>3.1</v>
      </c>
      <c r="E114">
        <v>22.11</v>
      </c>
      <c r="F114">
        <v>0.59570000000000001</v>
      </c>
      <c r="G114">
        <v>4.96</v>
      </c>
      <c r="H114">
        <v>83.5</v>
      </c>
      <c r="I114">
        <v>8.6</v>
      </c>
      <c r="K114">
        <f t="shared" si="1"/>
        <v>-3.1</v>
      </c>
    </row>
    <row r="115" spans="1:11" x14ac:dyDescent="0.3">
      <c r="A115">
        <v>112</v>
      </c>
      <c r="B115" s="2">
        <v>44411</v>
      </c>
      <c r="C115" s="1">
        <v>0.50153935185185183</v>
      </c>
      <c r="D115">
        <v>3.2</v>
      </c>
      <c r="E115">
        <v>22.1</v>
      </c>
      <c r="F115">
        <v>0.59460000000000002</v>
      </c>
      <c r="G115">
        <v>5.1100000000000003</v>
      </c>
      <c r="H115">
        <v>83.5</v>
      </c>
      <c r="I115">
        <v>8.59</v>
      </c>
      <c r="K115">
        <f t="shared" si="1"/>
        <v>-3.2</v>
      </c>
    </row>
    <row r="116" spans="1:11" x14ac:dyDescent="0.3">
      <c r="A116">
        <v>113</v>
      </c>
      <c r="B116" s="2">
        <v>44411</v>
      </c>
      <c r="C116" s="1">
        <v>0.50153935185185183</v>
      </c>
      <c r="D116">
        <v>3.2</v>
      </c>
      <c r="E116">
        <v>22.1</v>
      </c>
      <c r="F116">
        <v>0.59570000000000001</v>
      </c>
      <c r="G116">
        <v>4.8499999999999996</v>
      </c>
      <c r="H116">
        <v>83.5</v>
      </c>
      <c r="I116">
        <v>8.57</v>
      </c>
      <c r="K116">
        <f t="shared" si="1"/>
        <v>-3.2</v>
      </c>
    </row>
    <row r="117" spans="1:11" x14ac:dyDescent="0.3">
      <c r="A117">
        <v>114</v>
      </c>
      <c r="B117" s="2">
        <v>44411</v>
      </c>
      <c r="C117" s="1">
        <v>0.50155092592592598</v>
      </c>
      <c r="D117">
        <v>3.2</v>
      </c>
      <c r="E117">
        <v>22.09</v>
      </c>
      <c r="F117">
        <v>0.59570000000000001</v>
      </c>
      <c r="G117">
        <v>4.5599999999999996</v>
      </c>
      <c r="H117">
        <v>83.5</v>
      </c>
      <c r="I117">
        <v>8.56</v>
      </c>
      <c r="K117">
        <f t="shared" si="1"/>
        <v>-3.2</v>
      </c>
    </row>
    <row r="118" spans="1:11" x14ac:dyDescent="0.3">
      <c r="A118">
        <v>115</v>
      </c>
      <c r="B118" s="2">
        <v>44411</v>
      </c>
      <c r="C118" s="1">
        <v>0.50155092592592598</v>
      </c>
      <c r="D118">
        <v>3.3</v>
      </c>
      <c r="E118">
        <v>22.09</v>
      </c>
      <c r="F118">
        <v>0.59570000000000001</v>
      </c>
      <c r="G118">
        <v>4.57</v>
      </c>
      <c r="H118">
        <v>83.4</v>
      </c>
      <c r="I118">
        <v>8.5500000000000007</v>
      </c>
      <c r="K118">
        <f t="shared" si="1"/>
        <v>-3.3</v>
      </c>
    </row>
    <row r="119" spans="1:11" x14ac:dyDescent="0.3">
      <c r="A119">
        <v>116</v>
      </c>
      <c r="B119" s="2">
        <v>44411</v>
      </c>
      <c r="C119" s="1">
        <v>0.50155092592592598</v>
      </c>
      <c r="D119">
        <v>3.3</v>
      </c>
      <c r="E119">
        <v>22.09</v>
      </c>
      <c r="F119">
        <v>0.59670000000000001</v>
      </c>
      <c r="G119">
        <v>4.8499999999999996</v>
      </c>
      <c r="H119">
        <v>83.3</v>
      </c>
      <c r="I119">
        <v>8.5500000000000007</v>
      </c>
      <c r="K119">
        <f t="shared" si="1"/>
        <v>-3.3</v>
      </c>
    </row>
    <row r="120" spans="1:11" x14ac:dyDescent="0.3">
      <c r="A120">
        <v>117</v>
      </c>
      <c r="B120" s="2">
        <v>44411</v>
      </c>
      <c r="C120" s="1">
        <v>0.50156250000000002</v>
      </c>
      <c r="D120">
        <v>3.3</v>
      </c>
      <c r="E120">
        <v>22.09</v>
      </c>
      <c r="F120">
        <v>0.59670000000000001</v>
      </c>
      <c r="G120">
        <v>5.1100000000000003</v>
      </c>
      <c r="H120">
        <v>83.1</v>
      </c>
      <c r="I120">
        <v>8.5399999999999991</v>
      </c>
      <c r="K120">
        <f t="shared" si="1"/>
        <v>-3.3</v>
      </c>
    </row>
    <row r="121" spans="1:11" x14ac:dyDescent="0.3">
      <c r="A121">
        <v>118</v>
      </c>
      <c r="B121" s="2">
        <v>44411</v>
      </c>
      <c r="C121" s="1">
        <v>0.50156250000000002</v>
      </c>
      <c r="D121">
        <v>3.4</v>
      </c>
      <c r="E121">
        <v>22.08</v>
      </c>
      <c r="F121">
        <v>0.5978</v>
      </c>
      <c r="G121">
        <v>4.78</v>
      </c>
      <c r="H121">
        <v>82.9</v>
      </c>
      <c r="I121">
        <v>8.5299999999999994</v>
      </c>
      <c r="K121">
        <f t="shared" si="1"/>
        <v>-3.4</v>
      </c>
    </row>
    <row r="122" spans="1:11" x14ac:dyDescent="0.3">
      <c r="A122">
        <v>119</v>
      </c>
      <c r="B122" s="2">
        <v>44411</v>
      </c>
      <c r="C122" s="1">
        <v>0.50156250000000002</v>
      </c>
      <c r="D122">
        <v>3.4</v>
      </c>
      <c r="E122">
        <v>22.08</v>
      </c>
      <c r="F122">
        <v>0.5978</v>
      </c>
      <c r="G122">
        <v>4.63</v>
      </c>
      <c r="H122">
        <v>82.6</v>
      </c>
      <c r="I122">
        <v>8.52</v>
      </c>
      <c r="K122">
        <f t="shared" si="1"/>
        <v>-3.4</v>
      </c>
    </row>
    <row r="123" spans="1:11" x14ac:dyDescent="0.3">
      <c r="A123">
        <v>120</v>
      </c>
      <c r="B123" s="2">
        <v>44411</v>
      </c>
      <c r="C123" s="1">
        <v>0.50157407407407406</v>
      </c>
      <c r="D123">
        <v>3.5</v>
      </c>
      <c r="E123">
        <v>22.07</v>
      </c>
      <c r="F123">
        <v>0.5978</v>
      </c>
      <c r="G123">
        <v>5.73</v>
      </c>
      <c r="H123">
        <v>82.3</v>
      </c>
      <c r="I123">
        <v>8.52</v>
      </c>
      <c r="K123">
        <f t="shared" si="1"/>
        <v>-3.5</v>
      </c>
    </row>
    <row r="124" spans="1:11" x14ac:dyDescent="0.3">
      <c r="A124">
        <v>121</v>
      </c>
      <c r="B124" s="2">
        <v>44411</v>
      </c>
      <c r="C124" s="1">
        <v>0.50157407407407406</v>
      </c>
      <c r="D124">
        <v>3.5</v>
      </c>
      <c r="E124">
        <v>22.07</v>
      </c>
      <c r="F124">
        <v>0.5978</v>
      </c>
      <c r="G124">
        <v>4.57</v>
      </c>
      <c r="H124">
        <v>82</v>
      </c>
      <c r="I124">
        <v>8.51</v>
      </c>
      <c r="K124">
        <f t="shared" si="1"/>
        <v>-3.5</v>
      </c>
    </row>
    <row r="125" spans="1:11" x14ac:dyDescent="0.3">
      <c r="A125">
        <v>122</v>
      </c>
      <c r="B125" s="2">
        <v>44411</v>
      </c>
      <c r="C125" s="1">
        <v>0.50157407407407406</v>
      </c>
      <c r="D125">
        <v>3.6</v>
      </c>
      <c r="E125">
        <v>22.07</v>
      </c>
      <c r="F125">
        <v>0.5978</v>
      </c>
      <c r="G125">
        <v>4.8499999999999996</v>
      </c>
      <c r="H125">
        <v>81.7</v>
      </c>
      <c r="I125">
        <v>8.51</v>
      </c>
      <c r="K125">
        <f t="shared" si="1"/>
        <v>-3.6</v>
      </c>
    </row>
    <row r="126" spans="1:11" x14ac:dyDescent="0.3">
      <c r="A126">
        <v>123</v>
      </c>
      <c r="B126" s="2">
        <v>44411</v>
      </c>
      <c r="C126" s="1">
        <v>0.5015856481481481</v>
      </c>
      <c r="D126">
        <v>3.6</v>
      </c>
      <c r="E126">
        <v>22.07</v>
      </c>
      <c r="F126">
        <v>0.5978</v>
      </c>
      <c r="G126">
        <v>4.6900000000000004</v>
      </c>
      <c r="H126">
        <v>81.3</v>
      </c>
      <c r="I126">
        <v>8.5</v>
      </c>
      <c r="K126">
        <f t="shared" si="1"/>
        <v>-3.6</v>
      </c>
    </row>
    <row r="127" spans="1:11" x14ac:dyDescent="0.3">
      <c r="A127">
        <v>124</v>
      </c>
      <c r="B127" s="2">
        <v>44411</v>
      </c>
      <c r="C127" s="1">
        <v>0.5015856481481481</v>
      </c>
      <c r="D127">
        <v>3.6</v>
      </c>
      <c r="E127">
        <v>22.07</v>
      </c>
      <c r="F127">
        <v>0.5978</v>
      </c>
      <c r="G127">
        <v>4.8600000000000003</v>
      </c>
      <c r="H127">
        <v>81</v>
      </c>
      <c r="I127">
        <v>8.5</v>
      </c>
      <c r="K127">
        <f t="shared" si="1"/>
        <v>-3.6</v>
      </c>
    </row>
    <row r="128" spans="1:11" x14ac:dyDescent="0.3">
      <c r="A128">
        <v>125</v>
      </c>
      <c r="B128" s="2">
        <v>44411</v>
      </c>
      <c r="C128" s="1">
        <v>0.50159722222222225</v>
      </c>
      <c r="D128">
        <v>3.6</v>
      </c>
      <c r="E128">
        <v>22.07</v>
      </c>
      <c r="F128">
        <v>0.5978</v>
      </c>
      <c r="G128">
        <v>4.5599999999999996</v>
      </c>
      <c r="H128">
        <v>80.599999999999994</v>
      </c>
      <c r="I128">
        <v>8.5</v>
      </c>
      <c r="K128">
        <f t="shared" si="1"/>
        <v>-3.6</v>
      </c>
    </row>
    <row r="129" spans="1:11" x14ac:dyDescent="0.3">
      <c r="A129">
        <v>126</v>
      </c>
      <c r="B129" s="2">
        <v>44411</v>
      </c>
      <c r="C129" s="1">
        <v>0.50159722222222225</v>
      </c>
      <c r="D129">
        <v>3.7</v>
      </c>
      <c r="E129">
        <v>22.06</v>
      </c>
      <c r="F129">
        <v>0.5978</v>
      </c>
      <c r="G129">
        <v>4.37</v>
      </c>
      <c r="H129">
        <v>80.3</v>
      </c>
      <c r="I129">
        <v>8.5</v>
      </c>
      <c r="K129">
        <f t="shared" si="1"/>
        <v>-3.7</v>
      </c>
    </row>
    <row r="130" spans="1:11" x14ac:dyDescent="0.3">
      <c r="A130">
        <v>127</v>
      </c>
      <c r="B130" s="2">
        <v>44411</v>
      </c>
      <c r="C130" s="1">
        <v>0.50159722222222225</v>
      </c>
      <c r="D130">
        <v>3.7</v>
      </c>
      <c r="E130">
        <v>22.06</v>
      </c>
      <c r="F130">
        <v>0.5978</v>
      </c>
      <c r="G130">
        <v>4.38</v>
      </c>
      <c r="H130">
        <v>80</v>
      </c>
      <c r="I130">
        <v>8.49</v>
      </c>
      <c r="K130">
        <f t="shared" si="1"/>
        <v>-3.7</v>
      </c>
    </row>
    <row r="131" spans="1:11" x14ac:dyDescent="0.3">
      <c r="A131">
        <v>128</v>
      </c>
      <c r="B131" s="2">
        <v>44411</v>
      </c>
      <c r="C131" s="1">
        <v>0.50160879629629629</v>
      </c>
      <c r="D131">
        <v>3.8</v>
      </c>
      <c r="E131">
        <v>22.06</v>
      </c>
      <c r="F131">
        <v>0.59670000000000001</v>
      </c>
      <c r="G131">
        <v>4.3600000000000003</v>
      </c>
      <c r="H131">
        <v>79.7</v>
      </c>
      <c r="I131">
        <v>8.49</v>
      </c>
      <c r="K131">
        <f t="shared" si="1"/>
        <v>-3.8</v>
      </c>
    </row>
    <row r="132" spans="1:11" x14ac:dyDescent="0.3">
      <c r="A132">
        <v>129</v>
      </c>
      <c r="B132" s="2">
        <v>44411</v>
      </c>
      <c r="C132" s="1">
        <v>0.50160879629629629</v>
      </c>
      <c r="D132">
        <v>3.8</v>
      </c>
      <c r="E132">
        <v>22.06</v>
      </c>
      <c r="F132">
        <v>0.5978</v>
      </c>
      <c r="G132">
        <v>4.68</v>
      </c>
      <c r="H132">
        <v>79.400000000000006</v>
      </c>
      <c r="I132">
        <v>8.48</v>
      </c>
      <c r="K132">
        <f t="shared" si="1"/>
        <v>-3.8</v>
      </c>
    </row>
    <row r="133" spans="1:11" x14ac:dyDescent="0.3">
      <c r="A133">
        <v>130</v>
      </c>
      <c r="B133" s="2">
        <v>44411</v>
      </c>
      <c r="C133" s="1">
        <v>0.50160879629629629</v>
      </c>
      <c r="D133">
        <v>3.8</v>
      </c>
      <c r="E133">
        <v>22.06</v>
      </c>
      <c r="F133">
        <v>0.5978</v>
      </c>
      <c r="G133">
        <v>4.28</v>
      </c>
      <c r="H133">
        <v>79.2</v>
      </c>
      <c r="I133">
        <v>8.48</v>
      </c>
      <c r="K133">
        <f t="shared" ref="K133:K196" si="2">D133*(-1)</f>
        <v>-3.8</v>
      </c>
    </row>
    <row r="134" spans="1:11" x14ac:dyDescent="0.3">
      <c r="A134">
        <v>131</v>
      </c>
      <c r="B134" s="2">
        <v>44411</v>
      </c>
      <c r="C134" s="1">
        <v>0.50162037037037044</v>
      </c>
      <c r="D134">
        <v>3.9</v>
      </c>
      <c r="E134">
        <v>22.06</v>
      </c>
      <c r="F134">
        <v>0.5978</v>
      </c>
      <c r="G134">
        <v>4.47</v>
      </c>
      <c r="H134">
        <v>78.900000000000006</v>
      </c>
      <c r="I134">
        <v>8.48</v>
      </c>
      <c r="K134">
        <f t="shared" si="2"/>
        <v>-3.9</v>
      </c>
    </row>
    <row r="135" spans="1:11" x14ac:dyDescent="0.3">
      <c r="A135">
        <v>132</v>
      </c>
      <c r="B135" s="2">
        <v>44411</v>
      </c>
      <c r="C135" s="1">
        <v>0.50162037037037044</v>
      </c>
      <c r="D135">
        <v>3.9</v>
      </c>
      <c r="E135">
        <v>22.06</v>
      </c>
      <c r="F135">
        <v>0.5978</v>
      </c>
      <c r="G135">
        <v>4.5599999999999996</v>
      </c>
      <c r="H135">
        <v>78.7</v>
      </c>
      <c r="I135">
        <v>8.48</v>
      </c>
      <c r="K135">
        <f t="shared" si="2"/>
        <v>-3.9</v>
      </c>
    </row>
    <row r="136" spans="1:11" x14ac:dyDescent="0.3">
      <c r="A136">
        <v>133</v>
      </c>
      <c r="B136" s="2">
        <v>44411</v>
      </c>
      <c r="C136" s="1">
        <v>0.50162037037037044</v>
      </c>
      <c r="D136">
        <v>3.9</v>
      </c>
      <c r="E136">
        <v>22.06</v>
      </c>
      <c r="F136">
        <v>0.59670000000000001</v>
      </c>
      <c r="G136">
        <v>4.3600000000000003</v>
      </c>
      <c r="H136">
        <v>78.5</v>
      </c>
      <c r="I136">
        <v>8.4700000000000006</v>
      </c>
      <c r="K136">
        <f t="shared" si="2"/>
        <v>-3.9</v>
      </c>
    </row>
    <row r="137" spans="1:11" x14ac:dyDescent="0.3">
      <c r="A137">
        <v>134</v>
      </c>
      <c r="B137" s="2">
        <v>44411</v>
      </c>
      <c r="C137" s="1">
        <v>0.50163194444444448</v>
      </c>
      <c r="D137">
        <v>4</v>
      </c>
      <c r="E137">
        <v>22.05</v>
      </c>
      <c r="F137">
        <v>0.59670000000000001</v>
      </c>
      <c r="G137">
        <v>4.0999999999999996</v>
      </c>
      <c r="H137">
        <v>78.3</v>
      </c>
      <c r="I137">
        <v>8.4700000000000006</v>
      </c>
      <c r="K137">
        <f t="shared" si="2"/>
        <v>-4</v>
      </c>
    </row>
    <row r="138" spans="1:11" x14ac:dyDescent="0.3">
      <c r="A138">
        <v>135</v>
      </c>
      <c r="B138" s="2">
        <v>44411</v>
      </c>
      <c r="C138" s="1">
        <v>0.50163194444444448</v>
      </c>
      <c r="D138">
        <v>4</v>
      </c>
      <c r="E138">
        <v>22.05</v>
      </c>
      <c r="F138">
        <v>0.59670000000000001</v>
      </c>
      <c r="G138">
        <v>4.43</v>
      </c>
      <c r="H138">
        <v>78.099999999999994</v>
      </c>
      <c r="I138">
        <v>8.4600000000000009</v>
      </c>
      <c r="K138">
        <f t="shared" si="2"/>
        <v>-4</v>
      </c>
    </row>
    <row r="139" spans="1:11" x14ac:dyDescent="0.3">
      <c r="A139">
        <v>136</v>
      </c>
      <c r="B139" s="2">
        <v>44411</v>
      </c>
      <c r="C139" s="1">
        <v>0.50163194444444448</v>
      </c>
      <c r="D139">
        <v>4</v>
      </c>
      <c r="E139">
        <v>22.05</v>
      </c>
      <c r="F139">
        <v>0.5978</v>
      </c>
      <c r="G139">
        <v>4.3099999999999996</v>
      </c>
      <c r="H139">
        <v>77.900000000000006</v>
      </c>
      <c r="I139">
        <v>8.4600000000000009</v>
      </c>
      <c r="K139">
        <f t="shared" si="2"/>
        <v>-4</v>
      </c>
    </row>
    <row r="140" spans="1:11" x14ac:dyDescent="0.3">
      <c r="A140">
        <v>137</v>
      </c>
      <c r="B140" s="2">
        <v>44411</v>
      </c>
      <c r="C140" s="1">
        <v>0.50164351851851852</v>
      </c>
      <c r="D140">
        <v>4.0999999999999996</v>
      </c>
      <c r="E140">
        <v>22.04</v>
      </c>
      <c r="F140">
        <v>0.59670000000000001</v>
      </c>
      <c r="G140">
        <v>4.2699999999999996</v>
      </c>
      <c r="H140">
        <v>77.7</v>
      </c>
      <c r="I140">
        <v>8.4499999999999993</v>
      </c>
      <c r="K140">
        <f t="shared" si="2"/>
        <v>-4.0999999999999996</v>
      </c>
    </row>
    <row r="141" spans="1:11" x14ac:dyDescent="0.3">
      <c r="A141">
        <v>138</v>
      </c>
      <c r="B141" s="2">
        <v>44411</v>
      </c>
      <c r="C141" s="1">
        <v>0.50164351851851852</v>
      </c>
      <c r="D141">
        <v>4.0999999999999996</v>
      </c>
      <c r="E141">
        <v>22.04</v>
      </c>
      <c r="F141">
        <v>0.59570000000000001</v>
      </c>
      <c r="G141">
        <v>4.13</v>
      </c>
      <c r="H141">
        <v>77.5</v>
      </c>
      <c r="I141">
        <v>8.4499999999999993</v>
      </c>
      <c r="K141">
        <f t="shared" si="2"/>
        <v>-4.0999999999999996</v>
      </c>
    </row>
    <row r="142" spans="1:11" x14ac:dyDescent="0.3">
      <c r="A142">
        <v>139</v>
      </c>
      <c r="B142" s="2">
        <v>44411</v>
      </c>
      <c r="C142" s="1">
        <v>0.50164351851851852</v>
      </c>
      <c r="D142">
        <v>4.0999999999999996</v>
      </c>
      <c r="E142">
        <v>22.04</v>
      </c>
      <c r="F142">
        <v>0.59670000000000001</v>
      </c>
      <c r="G142">
        <v>4.34</v>
      </c>
      <c r="H142">
        <v>77.3</v>
      </c>
      <c r="I142">
        <v>8.44</v>
      </c>
      <c r="K142">
        <f t="shared" si="2"/>
        <v>-4.0999999999999996</v>
      </c>
    </row>
    <row r="143" spans="1:11" x14ac:dyDescent="0.3">
      <c r="A143">
        <v>140</v>
      </c>
      <c r="B143" s="2">
        <v>44411</v>
      </c>
      <c r="C143" s="1">
        <v>0.50165509259259256</v>
      </c>
      <c r="D143">
        <v>4.2</v>
      </c>
      <c r="E143">
        <v>22.04</v>
      </c>
      <c r="F143">
        <v>0.59570000000000001</v>
      </c>
      <c r="G143">
        <v>4.09</v>
      </c>
      <c r="H143">
        <v>77</v>
      </c>
      <c r="I143">
        <v>8.43</v>
      </c>
      <c r="K143">
        <f t="shared" si="2"/>
        <v>-4.2</v>
      </c>
    </row>
    <row r="144" spans="1:11" x14ac:dyDescent="0.3">
      <c r="A144">
        <v>141</v>
      </c>
      <c r="B144" s="2">
        <v>44411</v>
      </c>
      <c r="C144" s="1">
        <v>0.50165509259259256</v>
      </c>
      <c r="D144">
        <v>4.2</v>
      </c>
      <c r="E144">
        <v>22.03</v>
      </c>
      <c r="F144">
        <v>0.59570000000000001</v>
      </c>
      <c r="G144">
        <v>3.9</v>
      </c>
      <c r="H144">
        <v>76.8</v>
      </c>
      <c r="I144">
        <v>8.42</v>
      </c>
      <c r="K144">
        <f t="shared" si="2"/>
        <v>-4.2</v>
      </c>
    </row>
    <row r="145" spans="1:11" x14ac:dyDescent="0.3">
      <c r="A145">
        <v>142</v>
      </c>
      <c r="B145" s="2">
        <v>44411</v>
      </c>
      <c r="C145" s="1">
        <v>0.50165509259259256</v>
      </c>
      <c r="D145">
        <v>4.2</v>
      </c>
      <c r="E145">
        <v>22.03</v>
      </c>
      <c r="F145">
        <v>0.59570000000000001</v>
      </c>
      <c r="G145">
        <v>3.8</v>
      </c>
      <c r="H145">
        <v>76.5</v>
      </c>
      <c r="I145">
        <v>8.41</v>
      </c>
      <c r="K145">
        <f t="shared" si="2"/>
        <v>-4.2</v>
      </c>
    </row>
    <row r="146" spans="1:11" x14ac:dyDescent="0.3">
      <c r="A146">
        <v>143</v>
      </c>
      <c r="B146" s="2">
        <v>44411</v>
      </c>
      <c r="C146" s="1">
        <v>0.50166666666666659</v>
      </c>
      <c r="D146">
        <v>4.3</v>
      </c>
      <c r="E146">
        <v>22.03</v>
      </c>
      <c r="F146">
        <v>0.59570000000000001</v>
      </c>
      <c r="G146">
        <v>3.82</v>
      </c>
      <c r="H146">
        <v>76.2</v>
      </c>
      <c r="I146">
        <v>8.4</v>
      </c>
      <c r="K146">
        <f t="shared" si="2"/>
        <v>-4.3</v>
      </c>
    </row>
    <row r="147" spans="1:11" x14ac:dyDescent="0.3">
      <c r="A147">
        <v>144</v>
      </c>
      <c r="B147" s="2">
        <v>44411</v>
      </c>
      <c r="C147" s="1">
        <v>0.50166666666666659</v>
      </c>
      <c r="D147">
        <v>4.3</v>
      </c>
      <c r="E147">
        <v>22.03</v>
      </c>
      <c r="F147">
        <v>0.59570000000000001</v>
      </c>
      <c r="G147">
        <v>3.91</v>
      </c>
      <c r="H147">
        <v>75.900000000000006</v>
      </c>
      <c r="I147">
        <v>8.39</v>
      </c>
      <c r="K147">
        <f t="shared" si="2"/>
        <v>-4.3</v>
      </c>
    </row>
    <row r="148" spans="1:11" x14ac:dyDescent="0.3">
      <c r="A148">
        <v>145</v>
      </c>
      <c r="B148" s="2">
        <v>44411</v>
      </c>
      <c r="C148" s="1">
        <v>0.50166666666666659</v>
      </c>
      <c r="D148">
        <v>4.3</v>
      </c>
      <c r="E148">
        <v>22.02</v>
      </c>
      <c r="F148">
        <v>0.59570000000000001</v>
      </c>
      <c r="G148">
        <v>3.85</v>
      </c>
      <c r="H148">
        <v>75.599999999999994</v>
      </c>
      <c r="I148">
        <v>8.3800000000000008</v>
      </c>
      <c r="K148">
        <f t="shared" si="2"/>
        <v>-4.3</v>
      </c>
    </row>
    <row r="149" spans="1:11" x14ac:dyDescent="0.3">
      <c r="A149">
        <v>146</v>
      </c>
      <c r="B149" s="2">
        <v>44411</v>
      </c>
      <c r="C149" s="1">
        <v>0.50167824074074074</v>
      </c>
      <c r="D149">
        <v>4.3</v>
      </c>
      <c r="E149">
        <v>22.01</v>
      </c>
      <c r="F149">
        <v>0.59360000000000002</v>
      </c>
      <c r="G149">
        <v>3.23</v>
      </c>
      <c r="H149">
        <v>75.3</v>
      </c>
      <c r="I149">
        <v>8.35</v>
      </c>
      <c r="K149">
        <f t="shared" si="2"/>
        <v>-4.3</v>
      </c>
    </row>
    <row r="150" spans="1:11" x14ac:dyDescent="0.3">
      <c r="A150">
        <v>147</v>
      </c>
      <c r="B150" s="2">
        <v>44411</v>
      </c>
      <c r="C150" s="1">
        <v>0.50167824074074074</v>
      </c>
      <c r="D150">
        <v>4.4000000000000004</v>
      </c>
      <c r="E150">
        <v>21.97</v>
      </c>
      <c r="F150">
        <v>0.59150000000000003</v>
      </c>
      <c r="G150">
        <v>3.16</v>
      </c>
      <c r="H150">
        <v>75</v>
      </c>
      <c r="I150">
        <v>8.31</v>
      </c>
      <c r="K150">
        <f t="shared" si="2"/>
        <v>-4.4000000000000004</v>
      </c>
    </row>
    <row r="151" spans="1:11" x14ac:dyDescent="0.3">
      <c r="A151">
        <v>148</v>
      </c>
      <c r="B151" s="2">
        <v>44411</v>
      </c>
      <c r="C151" s="1">
        <v>0.50168981481481478</v>
      </c>
      <c r="D151">
        <v>4.4000000000000004</v>
      </c>
      <c r="E151">
        <v>21.94</v>
      </c>
      <c r="F151">
        <v>0.59150000000000003</v>
      </c>
      <c r="G151">
        <v>3.08</v>
      </c>
      <c r="H151">
        <v>74.599999999999994</v>
      </c>
      <c r="I151">
        <v>8.2799999999999994</v>
      </c>
      <c r="K151">
        <f t="shared" si="2"/>
        <v>-4.4000000000000004</v>
      </c>
    </row>
    <row r="152" spans="1:11" x14ac:dyDescent="0.3">
      <c r="A152">
        <v>149</v>
      </c>
      <c r="B152" s="2">
        <v>44411</v>
      </c>
      <c r="C152" s="1">
        <v>0.50168981481481478</v>
      </c>
      <c r="D152">
        <v>4.5</v>
      </c>
      <c r="E152">
        <v>21.92</v>
      </c>
      <c r="F152">
        <v>0.59150000000000003</v>
      </c>
      <c r="G152">
        <v>3.15</v>
      </c>
      <c r="H152">
        <v>74.3</v>
      </c>
      <c r="I152">
        <v>8.25</v>
      </c>
      <c r="K152">
        <f t="shared" si="2"/>
        <v>-4.5</v>
      </c>
    </row>
    <row r="153" spans="1:11" x14ac:dyDescent="0.3">
      <c r="A153">
        <v>150</v>
      </c>
      <c r="B153" s="2">
        <v>44411</v>
      </c>
      <c r="C153" s="1">
        <v>0.50168981481481478</v>
      </c>
      <c r="D153">
        <v>4.5</v>
      </c>
      <c r="E153">
        <v>21.91</v>
      </c>
      <c r="F153">
        <v>0.59150000000000003</v>
      </c>
      <c r="G153">
        <v>3.16</v>
      </c>
      <c r="H153">
        <v>73.7</v>
      </c>
      <c r="I153">
        <v>8.2200000000000006</v>
      </c>
      <c r="K153">
        <f t="shared" si="2"/>
        <v>-4.5</v>
      </c>
    </row>
    <row r="154" spans="1:11" x14ac:dyDescent="0.3">
      <c r="A154">
        <v>151</v>
      </c>
      <c r="B154" s="2">
        <v>44411</v>
      </c>
      <c r="C154" s="1">
        <v>0.50170138888888893</v>
      </c>
      <c r="D154">
        <v>4.5</v>
      </c>
      <c r="E154">
        <v>21.91</v>
      </c>
      <c r="F154">
        <v>0.59050000000000002</v>
      </c>
      <c r="G154">
        <v>3.41</v>
      </c>
      <c r="H154">
        <v>72.900000000000006</v>
      </c>
      <c r="I154">
        <v>8.1999999999999993</v>
      </c>
      <c r="K154">
        <f t="shared" si="2"/>
        <v>-4.5</v>
      </c>
    </row>
    <row r="155" spans="1:11" x14ac:dyDescent="0.3">
      <c r="A155">
        <v>152</v>
      </c>
      <c r="B155" s="2">
        <v>44411</v>
      </c>
      <c r="C155" s="1">
        <v>0.50170138888888893</v>
      </c>
      <c r="D155">
        <v>4.5</v>
      </c>
      <c r="E155">
        <v>21.9</v>
      </c>
      <c r="F155">
        <v>0.59050000000000002</v>
      </c>
      <c r="G155">
        <v>3.09</v>
      </c>
      <c r="H155">
        <v>72</v>
      </c>
      <c r="I155">
        <v>8.18</v>
      </c>
      <c r="K155">
        <f t="shared" si="2"/>
        <v>-4.5</v>
      </c>
    </row>
    <row r="156" spans="1:11" x14ac:dyDescent="0.3">
      <c r="A156">
        <v>153</v>
      </c>
      <c r="B156" s="2">
        <v>44411</v>
      </c>
      <c r="C156" s="1">
        <v>0.50170138888888893</v>
      </c>
      <c r="D156">
        <v>4.5999999999999996</v>
      </c>
      <c r="E156">
        <v>21.88</v>
      </c>
      <c r="F156">
        <v>0.58950000000000002</v>
      </c>
      <c r="G156">
        <v>2.93</v>
      </c>
      <c r="H156">
        <v>71.099999999999994</v>
      </c>
      <c r="I156">
        <v>8.14</v>
      </c>
      <c r="K156">
        <f t="shared" si="2"/>
        <v>-4.5999999999999996</v>
      </c>
    </row>
    <row r="157" spans="1:11" x14ac:dyDescent="0.3">
      <c r="A157">
        <v>154</v>
      </c>
      <c r="B157" s="2">
        <v>44411</v>
      </c>
      <c r="C157" s="1">
        <v>0.50171296296296297</v>
      </c>
      <c r="D157">
        <v>4.5999999999999996</v>
      </c>
      <c r="E157">
        <v>21.86</v>
      </c>
      <c r="F157">
        <v>0.58950000000000002</v>
      </c>
      <c r="G157">
        <v>3.15</v>
      </c>
      <c r="H157">
        <v>70</v>
      </c>
      <c r="I157">
        <v>8.1</v>
      </c>
      <c r="K157">
        <f t="shared" si="2"/>
        <v>-4.5999999999999996</v>
      </c>
    </row>
    <row r="158" spans="1:11" x14ac:dyDescent="0.3">
      <c r="A158">
        <v>155</v>
      </c>
      <c r="B158" s="2">
        <v>44411</v>
      </c>
      <c r="C158" s="1">
        <v>0.50171296296296297</v>
      </c>
      <c r="D158">
        <v>4.7</v>
      </c>
      <c r="E158">
        <v>21.83</v>
      </c>
      <c r="F158">
        <v>0.58950000000000002</v>
      </c>
      <c r="G158">
        <v>2.77</v>
      </c>
      <c r="H158">
        <v>68.900000000000006</v>
      </c>
      <c r="I158">
        <v>8.06</v>
      </c>
      <c r="K158">
        <f t="shared" si="2"/>
        <v>-4.7</v>
      </c>
    </row>
    <row r="159" spans="1:11" x14ac:dyDescent="0.3">
      <c r="A159">
        <v>156</v>
      </c>
      <c r="B159" s="2">
        <v>44411</v>
      </c>
      <c r="C159" s="1">
        <v>0.50171296296296297</v>
      </c>
      <c r="D159">
        <v>4.7</v>
      </c>
      <c r="E159">
        <v>21.81</v>
      </c>
      <c r="F159">
        <v>0.58950000000000002</v>
      </c>
      <c r="G159">
        <v>2.68</v>
      </c>
      <c r="H159">
        <v>67.8</v>
      </c>
      <c r="I159">
        <v>8.02</v>
      </c>
      <c r="K159">
        <f t="shared" si="2"/>
        <v>-4.7</v>
      </c>
    </row>
    <row r="160" spans="1:11" x14ac:dyDescent="0.3">
      <c r="A160">
        <v>157</v>
      </c>
      <c r="B160" s="2">
        <v>44411</v>
      </c>
      <c r="C160" s="1">
        <v>0.50172453703703701</v>
      </c>
      <c r="D160">
        <v>4.7</v>
      </c>
      <c r="E160">
        <v>21.79</v>
      </c>
      <c r="F160">
        <v>0.58950000000000002</v>
      </c>
      <c r="G160">
        <v>2.5299999999999998</v>
      </c>
      <c r="H160">
        <v>66.3</v>
      </c>
      <c r="I160">
        <v>8</v>
      </c>
      <c r="K160">
        <f t="shared" si="2"/>
        <v>-4.7</v>
      </c>
    </row>
    <row r="161" spans="1:11" x14ac:dyDescent="0.3">
      <c r="A161">
        <v>158</v>
      </c>
      <c r="B161" s="2">
        <v>44411</v>
      </c>
      <c r="C161" s="1">
        <v>0.50172453703703701</v>
      </c>
      <c r="D161">
        <v>4.7</v>
      </c>
      <c r="E161">
        <v>21.79</v>
      </c>
      <c r="F161">
        <v>0.58950000000000002</v>
      </c>
      <c r="G161">
        <v>2.76</v>
      </c>
      <c r="H161">
        <v>64.599999999999994</v>
      </c>
      <c r="I161">
        <v>7.98</v>
      </c>
      <c r="K161">
        <f t="shared" si="2"/>
        <v>-4.7</v>
      </c>
    </row>
    <row r="162" spans="1:11" x14ac:dyDescent="0.3">
      <c r="A162">
        <v>159</v>
      </c>
      <c r="B162" s="2">
        <v>44411</v>
      </c>
      <c r="C162" s="1">
        <v>0.50172453703703701</v>
      </c>
      <c r="D162">
        <v>4.8</v>
      </c>
      <c r="E162">
        <v>21.79</v>
      </c>
      <c r="F162">
        <v>0.58950000000000002</v>
      </c>
      <c r="G162">
        <v>2.39</v>
      </c>
      <c r="H162">
        <v>62.7</v>
      </c>
      <c r="I162">
        <v>7.97</v>
      </c>
      <c r="K162">
        <f t="shared" si="2"/>
        <v>-4.8</v>
      </c>
    </row>
    <row r="163" spans="1:11" x14ac:dyDescent="0.3">
      <c r="A163">
        <v>160</v>
      </c>
      <c r="B163" s="2">
        <v>44411</v>
      </c>
      <c r="C163" s="1">
        <v>0.50173611111111105</v>
      </c>
      <c r="D163">
        <v>4.8</v>
      </c>
      <c r="E163">
        <v>21.78</v>
      </c>
      <c r="F163">
        <v>0.58950000000000002</v>
      </c>
      <c r="G163">
        <v>2.48</v>
      </c>
      <c r="H163">
        <v>60.8</v>
      </c>
      <c r="I163">
        <v>7.95</v>
      </c>
      <c r="K163">
        <f t="shared" si="2"/>
        <v>-4.8</v>
      </c>
    </row>
    <row r="164" spans="1:11" x14ac:dyDescent="0.3">
      <c r="A164">
        <v>161</v>
      </c>
      <c r="B164" s="2">
        <v>44411</v>
      </c>
      <c r="C164" s="1">
        <v>0.50173611111111105</v>
      </c>
      <c r="D164">
        <v>4.8</v>
      </c>
      <c r="E164">
        <v>21.77</v>
      </c>
      <c r="F164">
        <v>0.58950000000000002</v>
      </c>
      <c r="G164">
        <v>2.2200000000000002</v>
      </c>
      <c r="H164">
        <v>58.9</v>
      </c>
      <c r="I164">
        <v>7.94</v>
      </c>
      <c r="K164">
        <f t="shared" si="2"/>
        <v>-4.8</v>
      </c>
    </row>
    <row r="165" spans="1:11" x14ac:dyDescent="0.3">
      <c r="A165">
        <v>162</v>
      </c>
      <c r="B165" s="2">
        <v>44411</v>
      </c>
      <c r="C165" s="1">
        <v>0.50173611111111105</v>
      </c>
      <c r="D165">
        <v>4.9000000000000004</v>
      </c>
      <c r="E165">
        <v>21.76</v>
      </c>
      <c r="F165">
        <v>0.58950000000000002</v>
      </c>
      <c r="G165">
        <v>2.4</v>
      </c>
      <c r="H165">
        <v>57.2</v>
      </c>
      <c r="I165">
        <v>7.93</v>
      </c>
      <c r="K165">
        <f t="shared" si="2"/>
        <v>-4.9000000000000004</v>
      </c>
    </row>
    <row r="166" spans="1:11" x14ac:dyDescent="0.3">
      <c r="A166">
        <v>163</v>
      </c>
      <c r="B166" s="2">
        <v>44411</v>
      </c>
      <c r="C166" s="1">
        <v>0.5017476851851852</v>
      </c>
      <c r="D166">
        <v>4.9000000000000004</v>
      </c>
      <c r="E166">
        <v>21.75</v>
      </c>
      <c r="F166">
        <v>0.58950000000000002</v>
      </c>
      <c r="G166">
        <v>2.2799999999999998</v>
      </c>
      <c r="H166">
        <v>55.5</v>
      </c>
      <c r="I166">
        <v>7.92</v>
      </c>
      <c r="K166">
        <f t="shared" si="2"/>
        <v>-4.9000000000000004</v>
      </c>
    </row>
    <row r="167" spans="1:11" x14ac:dyDescent="0.3">
      <c r="A167">
        <v>164</v>
      </c>
      <c r="B167" s="2">
        <v>44411</v>
      </c>
      <c r="C167" s="1">
        <v>0.5017476851851852</v>
      </c>
      <c r="D167">
        <v>4.9000000000000004</v>
      </c>
      <c r="E167">
        <v>21.75</v>
      </c>
      <c r="F167">
        <v>0.58950000000000002</v>
      </c>
      <c r="G167">
        <v>2.79</v>
      </c>
      <c r="H167">
        <v>54.1</v>
      </c>
      <c r="I167">
        <v>7.91</v>
      </c>
      <c r="K167">
        <f t="shared" si="2"/>
        <v>-4.9000000000000004</v>
      </c>
    </row>
    <row r="168" spans="1:11" x14ac:dyDescent="0.3">
      <c r="A168">
        <v>165</v>
      </c>
      <c r="B168" s="2">
        <v>44411</v>
      </c>
      <c r="C168" s="1">
        <v>0.5017476851851852</v>
      </c>
      <c r="D168">
        <v>4.9000000000000004</v>
      </c>
      <c r="E168">
        <v>21.74</v>
      </c>
      <c r="F168">
        <v>0.58950000000000002</v>
      </c>
      <c r="G168">
        <v>2.81</v>
      </c>
      <c r="H168">
        <v>52.8</v>
      </c>
      <c r="I168">
        <v>7.9</v>
      </c>
      <c r="K168">
        <f t="shared" si="2"/>
        <v>-4.9000000000000004</v>
      </c>
    </row>
    <row r="169" spans="1:11" x14ac:dyDescent="0.3">
      <c r="A169">
        <v>166</v>
      </c>
      <c r="B169" s="2">
        <v>44411</v>
      </c>
      <c r="C169" s="1">
        <v>0.50175925925925924</v>
      </c>
      <c r="D169">
        <v>5</v>
      </c>
      <c r="E169">
        <v>21.74</v>
      </c>
      <c r="F169">
        <v>0.59050000000000002</v>
      </c>
      <c r="G169">
        <v>2.31</v>
      </c>
      <c r="H169">
        <v>51.6</v>
      </c>
      <c r="I169">
        <v>7.89</v>
      </c>
      <c r="K169">
        <f t="shared" si="2"/>
        <v>-5</v>
      </c>
    </row>
    <row r="170" spans="1:11" x14ac:dyDescent="0.3">
      <c r="A170">
        <v>167</v>
      </c>
      <c r="B170" s="2">
        <v>44411</v>
      </c>
      <c r="C170" s="1">
        <v>0.50175925925925924</v>
      </c>
      <c r="D170">
        <v>5</v>
      </c>
      <c r="E170">
        <v>21.74</v>
      </c>
      <c r="F170">
        <v>0.58950000000000002</v>
      </c>
      <c r="G170">
        <v>2.33</v>
      </c>
      <c r="H170">
        <v>50.6</v>
      </c>
      <c r="I170">
        <v>7.89</v>
      </c>
      <c r="K170">
        <f t="shared" si="2"/>
        <v>-5</v>
      </c>
    </row>
    <row r="171" spans="1:11" x14ac:dyDescent="0.3">
      <c r="A171">
        <v>168</v>
      </c>
      <c r="B171" s="2">
        <v>44411</v>
      </c>
      <c r="C171" s="1">
        <v>0.50177083333333339</v>
      </c>
      <c r="D171">
        <v>5</v>
      </c>
      <c r="E171">
        <v>21.73</v>
      </c>
      <c r="F171">
        <v>0.58950000000000002</v>
      </c>
      <c r="G171">
        <v>2.52</v>
      </c>
      <c r="H171">
        <v>49.8</v>
      </c>
      <c r="I171">
        <v>7.88</v>
      </c>
      <c r="K171">
        <f t="shared" si="2"/>
        <v>-5</v>
      </c>
    </row>
    <row r="172" spans="1:11" x14ac:dyDescent="0.3">
      <c r="A172">
        <v>169</v>
      </c>
      <c r="B172" s="2">
        <v>44411</v>
      </c>
      <c r="C172" s="1">
        <v>0.50177083333333339</v>
      </c>
      <c r="D172">
        <v>5.0999999999999996</v>
      </c>
      <c r="E172">
        <v>21.71</v>
      </c>
      <c r="F172">
        <v>0.58950000000000002</v>
      </c>
      <c r="G172">
        <v>2.85</v>
      </c>
      <c r="H172">
        <v>49</v>
      </c>
      <c r="I172">
        <v>7.88</v>
      </c>
      <c r="K172">
        <f t="shared" si="2"/>
        <v>-5.0999999999999996</v>
      </c>
    </row>
    <row r="173" spans="1:11" x14ac:dyDescent="0.3">
      <c r="A173">
        <v>170</v>
      </c>
      <c r="B173" s="2">
        <v>44411</v>
      </c>
      <c r="C173" s="1">
        <v>0.50177083333333339</v>
      </c>
      <c r="D173">
        <v>5.0999999999999996</v>
      </c>
      <c r="E173">
        <v>21.71</v>
      </c>
      <c r="F173">
        <v>0.58950000000000002</v>
      </c>
      <c r="G173">
        <v>2.27</v>
      </c>
      <c r="H173">
        <v>48.4</v>
      </c>
      <c r="I173">
        <v>7.87</v>
      </c>
      <c r="K173">
        <f t="shared" si="2"/>
        <v>-5.0999999999999996</v>
      </c>
    </row>
    <row r="174" spans="1:11" x14ac:dyDescent="0.3">
      <c r="A174">
        <v>171</v>
      </c>
      <c r="B174" s="2">
        <v>44411</v>
      </c>
      <c r="C174" s="1">
        <v>0.50178240740740743</v>
      </c>
      <c r="D174">
        <v>5.0999999999999996</v>
      </c>
      <c r="E174">
        <v>21.7</v>
      </c>
      <c r="F174">
        <v>0.58950000000000002</v>
      </c>
      <c r="G174">
        <v>2.5</v>
      </c>
      <c r="H174">
        <v>47.9</v>
      </c>
      <c r="I174">
        <v>7.87</v>
      </c>
      <c r="K174">
        <f t="shared" si="2"/>
        <v>-5.0999999999999996</v>
      </c>
    </row>
    <row r="175" spans="1:11" x14ac:dyDescent="0.3">
      <c r="A175">
        <v>172</v>
      </c>
      <c r="B175" s="2">
        <v>44411</v>
      </c>
      <c r="C175" s="1">
        <v>0.50178240740740743</v>
      </c>
      <c r="D175">
        <v>5.0999999999999996</v>
      </c>
      <c r="E175">
        <v>21.69</v>
      </c>
      <c r="F175">
        <v>0.58950000000000002</v>
      </c>
      <c r="G175">
        <v>2.38</v>
      </c>
      <c r="H175">
        <v>47.4</v>
      </c>
      <c r="I175">
        <v>7.87</v>
      </c>
      <c r="K175">
        <f t="shared" si="2"/>
        <v>-5.0999999999999996</v>
      </c>
    </row>
    <row r="176" spans="1:11" x14ac:dyDescent="0.3">
      <c r="A176">
        <v>173</v>
      </c>
      <c r="B176" s="2">
        <v>44411</v>
      </c>
      <c r="C176" s="1">
        <v>0.50178240740740743</v>
      </c>
      <c r="D176">
        <v>5.2</v>
      </c>
      <c r="E176">
        <v>21.66</v>
      </c>
      <c r="F176">
        <v>0.58640000000000003</v>
      </c>
      <c r="G176">
        <v>2.4700000000000002</v>
      </c>
      <c r="H176">
        <v>46.9</v>
      </c>
      <c r="I176">
        <v>7.86</v>
      </c>
      <c r="K176">
        <f t="shared" si="2"/>
        <v>-5.2</v>
      </c>
    </row>
    <row r="177" spans="1:11" x14ac:dyDescent="0.3">
      <c r="A177">
        <v>174</v>
      </c>
      <c r="B177" s="2">
        <v>44411</v>
      </c>
      <c r="C177" s="1">
        <v>0.50179398148148147</v>
      </c>
      <c r="D177">
        <v>5.2</v>
      </c>
      <c r="E177">
        <v>21.61</v>
      </c>
      <c r="F177">
        <v>0.58430000000000004</v>
      </c>
      <c r="G177">
        <v>2.42</v>
      </c>
      <c r="H177">
        <v>46.6</v>
      </c>
      <c r="I177">
        <v>7.84</v>
      </c>
      <c r="K177">
        <f t="shared" si="2"/>
        <v>-5.2</v>
      </c>
    </row>
    <row r="178" spans="1:11" x14ac:dyDescent="0.3">
      <c r="A178">
        <v>175</v>
      </c>
      <c r="B178" s="2">
        <v>44411</v>
      </c>
      <c r="C178" s="1">
        <v>0.50179398148148147</v>
      </c>
      <c r="D178">
        <v>5.2</v>
      </c>
      <c r="E178">
        <v>21.55</v>
      </c>
      <c r="F178">
        <v>0.58330000000000004</v>
      </c>
      <c r="G178">
        <v>2.11</v>
      </c>
      <c r="H178">
        <v>46.2</v>
      </c>
      <c r="I178">
        <v>7.83</v>
      </c>
      <c r="K178">
        <f t="shared" si="2"/>
        <v>-5.2</v>
      </c>
    </row>
    <row r="179" spans="1:11" x14ac:dyDescent="0.3">
      <c r="A179">
        <v>176</v>
      </c>
      <c r="B179" s="2">
        <v>44411</v>
      </c>
      <c r="C179" s="1">
        <v>0.50179398148148147</v>
      </c>
      <c r="D179">
        <v>5.3</v>
      </c>
      <c r="E179">
        <v>21.51</v>
      </c>
      <c r="F179">
        <v>0.58430000000000004</v>
      </c>
      <c r="G179">
        <v>2.38</v>
      </c>
      <c r="H179">
        <v>45.9</v>
      </c>
      <c r="I179">
        <v>7.83</v>
      </c>
      <c r="K179">
        <f t="shared" si="2"/>
        <v>-5.3</v>
      </c>
    </row>
    <row r="180" spans="1:11" x14ac:dyDescent="0.3">
      <c r="A180">
        <v>177</v>
      </c>
      <c r="B180" s="2">
        <v>44411</v>
      </c>
      <c r="C180" s="1">
        <v>0.5018055555555555</v>
      </c>
      <c r="D180">
        <v>5.3</v>
      </c>
      <c r="E180">
        <v>21.49</v>
      </c>
      <c r="F180">
        <v>0.58430000000000004</v>
      </c>
      <c r="G180">
        <v>2.79</v>
      </c>
      <c r="H180">
        <v>45.4</v>
      </c>
      <c r="I180">
        <v>7.82</v>
      </c>
      <c r="K180">
        <f t="shared" si="2"/>
        <v>-5.3</v>
      </c>
    </row>
    <row r="181" spans="1:11" x14ac:dyDescent="0.3">
      <c r="A181">
        <v>178</v>
      </c>
      <c r="B181" s="2">
        <v>44411</v>
      </c>
      <c r="C181" s="1">
        <v>0.5018055555555555</v>
      </c>
      <c r="D181">
        <v>5.3</v>
      </c>
      <c r="E181">
        <v>21.47</v>
      </c>
      <c r="F181">
        <v>0.58330000000000004</v>
      </c>
      <c r="G181">
        <v>2.2599999999999998</v>
      </c>
      <c r="H181">
        <v>45</v>
      </c>
      <c r="I181">
        <v>7.81</v>
      </c>
      <c r="K181">
        <f t="shared" si="2"/>
        <v>-5.3</v>
      </c>
    </row>
    <row r="182" spans="1:11" x14ac:dyDescent="0.3">
      <c r="A182">
        <v>179</v>
      </c>
      <c r="B182" s="2">
        <v>44411</v>
      </c>
      <c r="C182" s="1">
        <v>0.5018055555555555</v>
      </c>
      <c r="D182">
        <v>5.3</v>
      </c>
      <c r="E182">
        <v>21.44</v>
      </c>
      <c r="F182">
        <v>0.58120000000000005</v>
      </c>
      <c r="G182">
        <v>2.13</v>
      </c>
      <c r="H182">
        <v>44.6</v>
      </c>
      <c r="I182">
        <v>7.8</v>
      </c>
      <c r="K182">
        <f t="shared" si="2"/>
        <v>-5.3</v>
      </c>
    </row>
    <row r="183" spans="1:11" x14ac:dyDescent="0.3">
      <c r="A183">
        <v>180</v>
      </c>
      <c r="B183" s="2">
        <v>44411</v>
      </c>
      <c r="C183" s="1">
        <v>0.50181712962962965</v>
      </c>
      <c r="D183">
        <v>5.4</v>
      </c>
      <c r="E183">
        <v>21.4</v>
      </c>
      <c r="F183">
        <v>0.58120000000000005</v>
      </c>
      <c r="G183">
        <v>2.1800000000000002</v>
      </c>
      <c r="H183">
        <v>44.2</v>
      </c>
      <c r="I183">
        <v>7.78</v>
      </c>
      <c r="K183">
        <f t="shared" si="2"/>
        <v>-5.4</v>
      </c>
    </row>
    <row r="184" spans="1:11" x14ac:dyDescent="0.3">
      <c r="A184">
        <v>181</v>
      </c>
      <c r="B184" s="2">
        <v>44411</v>
      </c>
      <c r="C184" s="1">
        <v>0.50181712962962965</v>
      </c>
      <c r="D184">
        <v>5.4</v>
      </c>
      <c r="E184">
        <v>21.35</v>
      </c>
      <c r="F184">
        <v>0.57909999999999995</v>
      </c>
      <c r="G184">
        <v>2.2999999999999998</v>
      </c>
      <c r="H184">
        <v>43.9</v>
      </c>
      <c r="I184">
        <v>7.77</v>
      </c>
      <c r="K184">
        <f t="shared" si="2"/>
        <v>-5.4</v>
      </c>
    </row>
    <row r="185" spans="1:11" x14ac:dyDescent="0.3">
      <c r="A185">
        <v>182</v>
      </c>
      <c r="B185" s="2">
        <v>44411</v>
      </c>
      <c r="C185" s="1">
        <v>0.50181712962962965</v>
      </c>
      <c r="D185">
        <v>5.5</v>
      </c>
      <c r="E185">
        <v>21.31</v>
      </c>
      <c r="F185">
        <v>0.58020000000000005</v>
      </c>
      <c r="G185">
        <v>2.52</v>
      </c>
      <c r="H185">
        <v>43.5</v>
      </c>
      <c r="I185">
        <v>7.75</v>
      </c>
      <c r="K185">
        <f t="shared" si="2"/>
        <v>-5.5</v>
      </c>
    </row>
    <row r="186" spans="1:11" x14ac:dyDescent="0.3">
      <c r="A186">
        <v>183</v>
      </c>
      <c r="B186" s="2">
        <v>44411</v>
      </c>
      <c r="C186" s="1">
        <v>0.50182870370370369</v>
      </c>
      <c r="D186">
        <v>5.5</v>
      </c>
      <c r="E186">
        <v>21.3</v>
      </c>
      <c r="F186">
        <v>0.58020000000000005</v>
      </c>
      <c r="G186">
        <v>2.06</v>
      </c>
      <c r="H186">
        <v>43.1</v>
      </c>
      <c r="I186">
        <v>7.74</v>
      </c>
      <c r="K186">
        <f t="shared" si="2"/>
        <v>-5.5</v>
      </c>
    </row>
    <row r="187" spans="1:11" x14ac:dyDescent="0.3">
      <c r="A187">
        <v>184</v>
      </c>
      <c r="B187" s="2">
        <v>44411</v>
      </c>
      <c r="C187" s="1">
        <v>0.50182870370370369</v>
      </c>
      <c r="D187">
        <v>5.5</v>
      </c>
      <c r="E187">
        <v>21.29</v>
      </c>
      <c r="F187">
        <v>0.58020000000000005</v>
      </c>
      <c r="G187">
        <v>2.2799999999999998</v>
      </c>
      <c r="H187">
        <v>42.4</v>
      </c>
      <c r="I187">
        <v>7.73</v>
      </c>
      <c r="K187">
        <f t="shared" si="2"/>
        <v>-5.5</v>
      </c>
    </row>
    <row r="188" spans="1:11" x14ac:dyDescent="0.3">
      <c r="A188">
        <v>185</v>
      </c>
      <c r="B188" s="2">
        <v>44411</v>
      </c>
      <c r="C188" s="1">
        <v>0.50182870370370369</v>
      </c>
      <c r="D188">
        <v>5.5</v>
      </c>
      <c r="E188">
        <v>21.29</v>
      </c>
      <c r="F188">
        <v>0.58120000000000005</v>
      </c>
      <c r="G188">
        <v>2.1</v>
      </c>
      <c r="H188">
        <v>41.7</v>
      </c>
      <c r="I188">
        <v>7.73</v>
      </c>
      <c r="K188">
        <f t="shared" si="2"/>
        <v>-5.5</v>
      </c>
    </row>
    <row r="189" spans="1:11" x14ac:dyDescent="0.3">
      <c r="A189">
        <v>186</v>
      </c>
      <c r="B189" s="2">
        <v>44411</v>
      </c>
      <c r="C189" s="1">
        <v>0.50184027777777784</v>
      </c>
      <c r="D189">
        <v>5.6</v>
      </c>
      <c r="E189">
        <v>21.29</v>
      </c>
      <c r="F189">
        <v>0.58020000000000005</v>
      </c>
      <c r="G189">
        <v>2.14</v>
      </c>
      <c r="H189">
        <v>40.9</v>
      </c>
      <c r="I189">
        <v>7.73</v>
      </c>
      <c r="K189">
        <f t="shared" si="2"/>
        <v>-5.6</v>
      </c>
    </row>
    <row r="190" spans="1:11" x14ac:dyDescent="0.3">
      <c r="A190">
        <v>187</v>
      </c>
      <c r="B190" s="2">
        <v>44411</v>
      </c>
      <c r="C190" s="1">
        <v>0.50184027777777784</v>
      </c>
      <c r="D190">
        <v>5.6</v>
      </c>
      <c r="E190">
        <v>21.28</v>
      </c>
      <c r="F190">
        <v>0.58020000000000005</v>
      </c>
      <c r="G190">
        <v>2.09</v>
      </c>
      <c r="H190">
        <v>40.200000000000003</v>
      </c>
      <c r="I190">
        <v>7.72</v>
      </c>
      <c r="K190">
        <f t="shared" si="2"/>
        <v>-5.6</v>
      </c>
    </row>
    <row r="191" spans="1:11" x14ac:dyDescent="0.3">
      <c r="A191">
        <v>188</v>
      </c>
      <c r="B191" s="2">
        <v>44411</v>
      </c>
      <c r="C191" s="1">
        <v>0.50184027777777784</v>
      </c>
      <c r="D191">
        <v>5.6</v>
      </c>
      <c r="E191">
        <v>21.28</v>
      </c>
      <c r="F191">
        <v>0.58020000000000005</v>
      </c>
      <c r="G191">
        <v>2.27</v>
      </c>
      <c r="H191">
        <v>39.6</v>
      </c>
      <c r="I191">
        <v>7.72</v>
      </c>
      <c r="K191">
        <f t="shared" si="2"/>
        <v>-5.6</v>
      </c>
    </row>
    <row r="192" spans="1:11" x14ac:dyDescent="0.3">
      <c r="A192">
        <v>189</v>
      </c>
      <c r="B192" s="2">
        <v>44411</v>
      </c>
      <c r="C192" s="1">
        <v>0.50185185185185188</v>
      </c>
      <c r="D192">
        <v>5.7</v>
      </c>
      <c r="E192">
        <v>21.28</v>
      </c>
      <c r="F192">
        <v>0.58020000000000005</v>
      </c>
      <c r="G192">
        <v>3.05</v>
      </c>
      <c r="H192">
        <v>39.1</v>
      </c>
      <c r="I192">
        <v>7.72</v>
      </c>
      <c r="K192">
        <f t="shared" si="2"/>
        <v>-5.7</v>
      </c>
    </row>
    <row r="193" spans="1:11" x14ac:dyDescent="0.3">
      <c r="A193">
        <v>190</v>
      </c>
      <c r="B193" s="2">
        <v>44411</v>
      </c>
      <c r="C193" s="1">
        <v>0.50185185185185188</v>
      </c>
      <c r="D193">
        <v>5.7</v>
      </c>
      <c r="E193">
        <v>21.28</v>
      </c>
      <c r="F193">
        <v>0.58020000000000005</v>
      </c>
      <c r="G193">
        <v>2.17</v>
      </c>
      <c r="H193">
        <v>38.700000000000003</v>
      </c>
      <c r="I193">
        <v>7.71</v>
      </c>
      <c r="K193">
        <f t="shared" si="2"/>
        <v>-5.7</v>
      </c>
    </row>
    <row r="194" spans="1:11" x14ac:dyDescent="0.3">
      <c r="A194">
        <v>191</v>
      </c>
      <c r="B194" s="2">
        <v>44411</v>
      </c>
      <c r="C194" s="1">
        <v>0.50186342592592592</v>
      </c>
      <c r="D194">
        <v>5.7</v>
      </c>
      <c r="E194">
        <v>21.28</v>
      </c>
      <c r="F194">
        <v>0.58020000000000005</v>
      </c>
      <c r="G194">
        <v>2.56</v>
      </c>
      <c r="H194">
        <v>38.200000000000003</v>
      </c>
      <c r="I194">
        <v>7.71</v>
      </c>
      <c r="K194">
        <f t="shared" si="2"/>
        <v>-5.7</v>
      </c>
    </row>
    <row r="195" spans="1:11" x14ac:dyDescent="0.3">
      <c r="A195">
        <v>192</v>
      </c>
      <c r="B195" s="2">
        <v>44411</v>
      </c>
      <c r="C195" s="1">
        <v>0.50186342592592592</v>
      </c>
      <c r="D195">
        <v>5.7</v>
      </c>
      <c r="E195">
        <v>21.28</v>
      </c>
      <c r="F195">
        <v>0.57909999999999995</v>
      </c>
      <c r="G195">
        <v>2.4</v>
      </c>
      <c r="H195">
        <v>37.799999999999997</v>
      </c>
      <c r="I195">
        <v>7.71</v>
      </c>
      <c r="K195">
        <f t="shared" si="2"/>
        <v>-5.7</v>
      </c>
    </row>
    <row r="196" spans="1:11" x14ac:dyDescent="0.3">
      <c r="A196">
        <v>193</v>
      </c>
      <c r="B196" s="2">
        <v>44411</v>
      </c>
      <c r="C196" s="1">
        <v>0.50186342592592592</v>
      </c>
      <c r="D196">
        <v>5.8</v>
      </c>
      <c r="E196">
        <v>21.28</v>
      </c>
      <c r="F196">
        <v>0.58020000000000005</v>
      </c>
      <c r="G196">
        <v>2.59</v>
      </c>
      <c r="H196">
        <v>37.4</v>
      </c>
      <c r="I196">
        <v>7.71</v>
      </c>
      <c r="K196">
        <f t="shared" si="2"/>
        <v>-5.8</v>
      </c>
    </row>
    <row r="197" spans="1:11" x14ac:dyDescent="0.3">
      <c r="A197">
        <v>194</v>
      </c>
      <c r="B197" s="2">
        <v>44411</v>
      </c>
      <c r="C197" s="1">
        <v>0.50187499999999996</v>
      </c>
      <c r="D197">
        <v>5.8</v>
      </c>
      <c r="E197">
        <v>21.28</v>
      </c>
      <c r="F197">
        <v>0.58020000000000005</v>
      </c>
      <c r="G197">
        <v>2.25</v>
      </c>
      <c r="H197">
        <v>37</v>
      </c>
      <c r="I197">
        <v>7.71</v>
      </c>
      <c r="K197">
        <f t="shared" ref="K197:K260" si="3">D197*(-1)</f>
        <v>-5.8</v>
      </c>
    </row>
    <row r="198" spans="1:11" x14ac:dyDescent="0.3">
      <c r="A198">
        <v>195</v>
      </c>
      <c r="B198" s="2">
        <v>44411</v>
      </c>
      <c r="C198" s="1">
        <v>0.50187499999999996</v>
      </c>
      <c r="D198">
        <v>5.8</v>
      </c>
      <c r="E198">
        <v>21.28</v>
      </c>
      <c r="F198">
        <v>0.58020000000000005</v>
      </c>
      <c r="G198">
        <v>2.08</v>
      </c>
      <c r="H198">
        <v>36.700000000000003</v>
      </c>
      <c r="I198">
        <v>7.7</v>
      </c>
      <c r="K198">
        <f t="shared" si="3"/>
        <v>-5.8</v>
      </c>
    </row>
    <row r="199" spans="1:11" x14ac:dyDescent="0.3">
      <c r="A199">
        <v>196</v>
      </c>
      <c r="B199" s="2">
        <v>44411</v>
      </c>
      <c r="C199" s="1">
        <v>0.50187499999999996</v>
      </c>
      <c r="D199">
        <v>5.8</v>
      </c>
      <c r="E199">
        <v>21.28</v>
      </c>
      <c r="F199">
        <v>0.58020000000000005</v>
      </c>
      <c r="G199">
        <v>2.48</v>
      </c>
      <c r="H199">
        <v>36.4</v>
      </c>
      <c r="I199">
        <v>7.7</v>
      </c>
      <c r="K199">
        <f t="shared" si="3"/>
        <v>-5.8</v>
      </c>
    </row>
    <row r="200" spans="1:11" x14ac:dyDescent="0.3">
      <c r="A200">
        <v>197</v>
      </c>
      <c r="B200" s="2">
        <v>44411</v>
      </c>
      <c r="C200" s="1">
        <v>0.50188657407407411</v>
      </c>
      <c r="D200">
        <v>5.8</v>
      </c>
      <c r="E200">
        <v>21.28</v>
      </c>
      <c r="F200">
        <v>0.58020000000000005</v>
      </c>
      <c r="G200">
        <v>2.36</v>
      </c>
      <c r="H200">
        <v>36.200000000000003</v>
      </c>
      <c r="I200">
        <v>7.7</v>
      </c>
      <c r="K200">
        <f t="shared" si="3"/>
        <v>-5.8</v>
      </c>
    </row>
    <row r="201" spans="1:11" x14ac:dyDescent="0.3">
      <c r="A201">
        <v>198</v>
      </c>
      <c r="B201" s="2">
        <v>44411</v>
      </c>
      <c r="C201" s="1">
        <v>0.50188657407407411</v>
      </c>
      <c r="D201">
        <v>5.8</v>
      </c>
      <c r="E201">
        <v>21.28</v>
      </c>
      <c r="F201">
        <v>0.58020000000000005</v>
      </c>
      <c r="G201">
        <v>2.37</v>
      </c>
      <c r="H201">
        <v>36.1</v>
      </c>
      <c r="I201">
        <v>7.71</v>
      </c>
      <c r="K201">
        <f t="shared" si="3"/>
        <v>-5.8</v>
      </c>
    </row>
    <row r="202" spans="1:11" x14ac:dyDescent="0.3">
      <c r="A202">
        <v>199</v>
      </c>
      <c r="B202" s="2">
        <v>44411</v>
      </c>
      <c r="C202" s="1">
        <v>0.50188657407407411</v>
      </c>
      <c r="D202">
        <v>5.8</v>
      </c>
      <c r="E202">
        <v>21.28</v>
      </c>
      <c r="F202">
        <v>0.57909999999999995</v>
      </c>
      <c r="G202">
        <v>2.46</v>
      </c>
      <c r="H202">
        <v>35.9</v>
      </c>
      <c r="I202">
        <v>7.71</v>
      </c>
      <c r="K202">
        <f t="shared" si="3"/>
        <v>-5.8</v>
      </c>
    </row>
    <row r="203" spans="1:11" x14ac:dyDescent="0.3">
      <c r="A203">
        <v>200</v>
      </c>
      <c r="B203" s="2">
        <v>44411</v>
      </c>
      <c r="C203" s="1">
        <v>0.50189814814814815</v>
      </c>
      <c r="D203">
        <v>5.9</v>
      </c>
      <c r="E203">
        <v>21.27</v>
      </c>
      <c r="F203">
        <v>0.57809999999999995</v>
      </c>
      <c r="G203">
        <v>2.27</v>
      </c>
      <c r="H203">
        <v>35.799999999999997</v>
      </c>
      <c r="I203">
        <v>7.71</v>
      </c>
      <c r="K203">
        <f t="shared" si="3"/>
        <v>-5.9</v>
      </c>
    </row>
    <row r="204" spans="1:11" x14ac:dyDescent="0.3">
      <c r="A204">
        <v>201</v>
      </c>
      <c r="B204" s="2">
        <v>44411</v>
      </c>
      <c r="C204" s="1">
        <v>0.50189814814814815</v>
      </c>
      <c r="D204">
        <v>5.9</v>
      </c>
      <c r="E204">
        <v>21.27</v>
      </c>
      <c r="F204">
        <v>0.57809999999999995</v>
      </c>
      <c r="G204">
        <v>2.19</v>
      </c>
      <c r="H204">
        <v>35.6</v>
      </c>
      <c r="I204">
        <v>7.72</v>
      </c>
      <c r="K204">
        <f t="shared" si="3"/>
        <v>-5.9</v>
      </c>
    </row>
    <row r="205" spans="1:11" x14ac:dyDescent="0.3">
      <c r="A205">
        <v>202</v>
      </c>
      <c r="B205" s="2">
        <v>44411</v>
      </c>
      <c r="C205" s="1">
        <v>0.50189814814814815</v>
      </c>
      <c r="D205">
        <v>5.9</v>
      </c>
      <c r="E205">
        <v>21.26</v>
      </c>
      <c r="F205">
        <v>0.57709999999999995</v>
      </c>
      <c r="G205">
        <v>2.31</v>
      </c>
      <c r="H205">
        <v>35.6</v>
      </c>
      <c r="I205">
        <v>7.72</v>
      </c>
      <c r="K205">
        <f t="shared" si="3"/>
        <v>-5.9</v>
      </c>
    </row>
    <row r="206" spans="1:11" x14ac:dyDescent="0.3">
      <c r="A206">
        <v>203</v>
      </c>
      <c r="B206" s="2">
        <v>44411</v>
      </c>
      <c r="C206" s="1">
        <v>0.50190972222222219</v>
      </c>
      <c r="D206">
        <v>6</v>
      </c>
      <c r="E206">
        <v>21.25</v>
      </c>
      <c r="F206">
        <v>0.57599999999999996</v>
      </c>
      <c r="G206">
        <v>2.25</v>
      </c>
      <c r="H206">
        <v>35.5</v>
      </c>
      <c r="I206">
        <v>7.73</v>
      </c>
      <c r="K206">
        <f t="shared" si="3"/>
        <v>-6</v>
      </c>
    </row>
    <row r="207" spans="1:11" x14ac:dyDescent="0.3">
      <c r="A207">
        <v>204</v>
      </c>
      <c r="B207" s="2">
        <v>44411</v>
      </c>
      <c r="C207" s="1">
        <v>0.50190972222222219</v>
      </c>
      <c r="D207">
        <v>6</v>
      </c>
      <c r="E207">
        <v>21.25</v>
      </c>
      <c r="F207">
        <v>0.57599999999999996</v>
      </c>
      <c r="G207">
        <v>2.59</v>
      </c>
      <c r="H207">
        <v>35.5</v>
      </c>
      <c r="I207">
        <v>7.74</v>
      </c>
      <c r="K207">
        <f t="shared" si="3"/>
        <v>-6</v>
      </c>
    </row>
    <row r="208" spans="1:11" x14ac:dyDescent="0.3">
      <c r="A208">
        <v>205</v>
      </c>
      <c r="B208" s="2">
        <v>44411</v>
      </c>
      <c r="C208" s="1">
        <v>0.50190972222222219</v>
      </c>
      <c r="D208">
        <v>6</v>
      </c>
      <c r="E208">
        <v>21.24</v>
      </c>
      <c r="F208">
        <v>0.57499999999999996</v>
      </c>
      <c r="G208">
        <v>2.2200000000000002</v>
      </c>
      <c r="H208">
        <v>35.6</v>
      </c>
      <c r="I208">
        <v>7.76</v>
      </c>
      <c r="K208">
        <f t="shared" si="3"/>
        <v>-6</v>
      </c>
    </row>
    <row r="209" spans="1:11" x14ac:dyDescent="0.3">
      <c r="A209">
        <v>206</v>
      </c>
      <c r="B209" s="2">
        <v>44411</v>
      </c>
      <c r="C209" s="1">
        <v>0.50192129629629634</v>
      </c>
      <c r="D209">
        <v>6</v>
      </c>
      <c r="E209">
        <v>21.23</v>
      </c>
      <c r="F209">
        <v>0.57399999999999995</v>
      </c>
      <c r="G209">
        <v>2.2999999999999998</v>
      </c>
      <c r="H209">
        <v>35.799999999999997</v>
      </c>
      <c r="I209">
        <v>7.78</v>
      </c>
      <c r="K209">
        <f t="shared" si="3"/>
        <v>-6</v>
      </c>
    </row>
    <row r="210" spans="1:11" x14ac:dyDescent="0.3">
      <c r="A210">
        <v>207</v>
      </c>
      <c r="B210" s="2">
        <v>44411</v>
      </c>
      <c r="C210" s="1">
        <v>0.50192129629629634</v>
      </c>
      <c r="D210">
        <v>6.1</v>
      </c>
      <c r="E210">
        <v>21.21</v>
      </c>
      <c r="F210">
        <v>0.57189999999999996</v>
      </c>
      <c r="G210">
        <v>2.36</v>
      </c>
      <c r="H210">
        <v>36.1</v>
      </c>
      <c r="I210">
        <v>7.8</v>
      </c>
      <c r="K210">
        <f t="shared" si="3"/>
        <v>-6.1</v>
      </c>
    </row>
    <row r="211" spans="1:11" x14ac:dyDescent="0.3">
      <c r="A211">
        <v>208</v>
      </c>
      <c r="B211" s="2">
        <v>44411</v>
      </c>
      <c r="C211" s="1">
        <v>0.50192129629629634</v>
      </c>
      <c r="D211">
        <v>6.1</v>
      </c>
      <c r="E211">
        <v>21.2</v>
      </c>
      <c r="F211">
        <v>0.57289999999999996</v>
      </c>
      <c r="G211">
        <v>2.25</v>
      </c>
      <c r="H211">
        <v>36.5</v>
      </c>
      <c r="I211">
        <v>7.81</v>
      </c>
      <c r="K211">
        <f t="shared" si="3"/>
        <v>-6.1</v>
      </c>
    </row>
    <row r="212" spans="1:11" x14ac:dyDescent="0.3">
      <c r="A212">
        <v>209</v>
      </c>
      <c r="B212" s="2">
        <v>44411</v>
      </c>
      <c r="C212" s="1">
        <v>0.50193287037037038</v>
      </c>
      <c r="D212">
        <v>6.1</v>
      </c>
      <c r="E212">
        <v>21.19</v>
      </c>
      <c r="F212">
        <v>0.57289999999999996</v>
      </c>
      <c r="G212">
        <v>2.0299999999999998</v>
      </c>
      <c r="H212">
        <v>37.299999999999997</v>
      </c>
      <c r="I212">
        <v>7.82</v>
      </c>
      <c r="K212">
        <f t="shared" si="3"/>
        <v>-6.1</v>
      </c>
    </row>
    <row r="213" spans="1:11" x14ac:dyDescent="0.3">
      <c r="A213">
        <v>210</v>
      </c>
      <c r="B213" s="2">
        <v>44411</v>
      </c>
      <c r="C213" s="1">
        <v>0.50193287037037038</v>
      </c>
      <c r="D213">
        <v>6.2</v>
      </c>
      <c r="E213">
        <v>21.19</v>
      </c>
      <c r="F213">
        <v>0.57189999999999996</v>
      </c>
      <c r="G213">
        <v>2.0099999999999998</v>
      </c>
      <c r="H213">
        <v>38.299999999999997</v>
      </c>
      <c r="I213">
        <v>7.83</v>
      </c>
      <c r="K213">
        <f t="shared" si="3"/>
        <v>-6.2</v>
      </c>
    </row>
    <row r="214" spans="1:11" x14ac:dyDescent="0.3">
      <c r="A214">
        <v>211</v>
      </c>
      <c r="B214" s="2">
        <v>44411</v>
      </c>
      <c r="C214" s="1">
        <v>0.50194444444444442</v>
      </c>
      <c r="D214">
        <v>6.2</v>
      </c>
      <c r="E214">
        <v>21.18</v>
      </c>
      <c r="F214">
        <v>0.56979999999999997</v>
      </c>
      <c r="G214">
        <v>2.15</v>
      </c>
      <c r="H214">
        <v>39.5</v>
      </c>
      <c r="I214">
        <v>7.84</v>
      </c>
      <c r="K214">
        <f t="shared" si="3"/>
        <v>-6.2</v>
      </c>
    </row>
    <row r="215" spans="1:11" x14ac:dyDescent="0.3">
      <c r="A215">
        <v>212</v>
      </c>
      <c r="B215" s="2">
        <v>44411</v>
      </c>
      <c r="C215" s="1">
        <v>0.50194444444444442</v>
      </c>
      <c r="D215">
        <v>6.2</v>
      </c>
      <c r="E215">
        <v>21.16</v>
      </c>
      <c r="F215">
        <v>0.56979999999999997</v>
      </c>
      <c r="G215">
        <v>2.87</v>
      </c>
      <c r="H215">
        <v>40.700000000000003</v>
      </c>
      <c r="I215">
        <v>7.84</v>
      </c>
      <c r="K215">
        <f t="shared" si="3"/>
        <v>-6.2</v>
      </c>
    </row>
    <row r="216" spans="1:11" x14ac:dyDescent="0.3">
      <c r="A216">
        <v>213</v>
      </c>
      <c r="B216" s="2">
        <v>44411</v>
      </c>
      <c r="C216" s="1">
        <v>0.50194444444444442</v>
      </c>
      <c r="D216">
        <v>6.3</v>
      </c>
      <c r="E216">
        <v>21.14</v>
      </c>
      <c r="F216">
        <v>0.56879999999999997</v>
      </c>
      <c r="G216">
        <v>2.2400000000000002</v>
      </c>
      <c r="H216">
        <v>41.9</v>
      </c>
      <c r="I216">
        <v>7.83</v>
      </c>
      <c r="K216">
        <f t="shared" si="3"/>
        <v>-6.3</v>
      </c>
    </row>
    <row r="217" spans="1:11" x14ac:dyDescent="0.3">
      <c r="A217">
        <v>214</v>
      </c>
      <c r="B217" s="2">
        <v>44411</v>
      </c>
      <c r="C217" s="1">
        <v>0.50195601851851845</v>
      </c>
      <c r="D217">
        <v>6.3</v>
      </c>
      <c r="E217">
        <v>21.12</v>
      </c>
      <c r="F217">
        <v>0.56979999999999997</v>
      </c>
      <c r="G217">
        <v>2.95</v>
      </c>
      <c r="H217">
        <v>43</v>
      </c>
      <c r="I217">
        <v>7.83</v>
      </c>
      <c r="K217">
        <f t="shared" si="3"/>
        <v>-6.3</v>
      </c>
    </row>
    <row r="218" spans="1:11" x14ac:dyDescent="0.3">
      <c r="A218">
        <v>215</v>
      </c>
      <c r="B218" s="2">
        <v>44411</v>
      </c>
      <c r="C218" s="1">
        <v>0.50195601851851845</v>
      </c>
      <c r="D218">
        <v>6.3</v>
      </c>
      <c r="E218">
        <v>21.11</v>
      </c>
      <c r="F218">
        <v>0.56979999999999997</v>
      </c>
      <c r="G218">
        <v>2.35</v>
      </c>
      <c r="H218">
        <v>43.9</v>
      </c>
      <c r="I218">
        <v>7.83</v>
      </c>
      <c r="K218">
        <f t="shared" si="3"/>
        <v>-6.3</v>
      </c>
    </row>
    <row r="219" spans="1:11" x14ac:dyDescent="0.3">
      <c r="A219">
        <v>216</v>
      </c>
      <c r="B219" s="2">
        <v>44411</v>
      </c>
      <c r="C219" s="1">
        <v>0.50195601851851845</v>
      </c>
      <c r="D219">
        <v>6.3</v>
      </c>
      <c r="E219">
        <v>21.1</v>
      </c>
      <c r="F219">
        <v>0.56979999999999997</v>
      </c>
      <c r="G219">
        <v>2.29</v>
      </c>
      <c r="H219">
        <v>44.6</v>
      </c>
      <c r="I219">
        <v>7.82</v>
      </c>
      <c r="K219">
        <f t="shared" si="3"/>
        <v>-6.3</v>
      </c>
    </row>
    <row r="220" spans="1:11" x14ac:dyDescent="0.3">
      <c r="A220">
        <v>217</v>
      </c>
      <c r="B220" s="2">
        <v>44411</v>
      </c>
      <c r="C220" s="1">
        <v>0.5019675925925926</v>
      </c>
      <c r="D220">
        <v>6.4</v>
      </c>
      <c r="E220">
        <v>21.08</v>
      </c>
      <c r="F220">
        <v>0.56779999999999997</v>
      </c>
      <c r="G220">
        <v>2.5</v>
      </c>
      <c r="H220">
        <v>45.2</v>
      </c>
      <c r="I220">
        <v>7.82</v>
      </c>
      <c r="K220">
        <f t="shared" si="3"/>
        <v>-6.4</v>
      </c>
    </row>
    <row r="221" spans="1:11" x14ac:dyDescent="0.3">
      <c r="A221">
        <v>218</v>
      </c>
      <c r="B221" s="2">
        <v>44411</v>
      </c>
      <c r="C221" s="1">
        <v>0.5019675925925926</v>
      </c>
      <c r="D221">
        <v>6.4</v>
      </c>
      <c r="E221">
        <v>21.06</v>
      </c>
      <c r="F221">
        <v>0.56669999999999998</v>
      </c>
      <c r="G221">
        <v>2.31</v>
      </c>
      <c r="H221">
        <v>45.6</v>
      </c>
      <c r="I221">
        <v>7.82</v>
      </c>
      <c r="K221">
        <f t="shared" si="3"/>
        <v>-6.4</v>
      </c>
    </row>
    <row r="222" spans="1:11" x14ac:dyDescent="0.3">
      <c r="A222">
        <v>219</v>
      </c>
      <c r="B222" s="2">
        <v>44411</v>
      </c>
      <c r="C222" s="1">
        <v>0.5019675925925926</v>
      </c>
      <c r="D222">
        <v>6.4</v>
      </c>
      <c r="E222">
        <v>21.03</v>
      </c>
      <c r="F222">
        <v>0.56669999999999998</v>
      </c>
      <c r="G222">
        <v>2.14</v>
      </c>
      <c r="H222">
        <v>45.9</v>
      </c>
      <c r="I222">
        <v>7.81</v>
      </c>
      <c r="K222">
        <f t="shared" si="3"/>
        <v>-6.4</v>
      </c>
    </row>
    <row r="223" spans="1:11" x14ac:dyDescent="0.3">
      <c r="A223">
        <v>220</v>
      </c>
      <c r="B223" s="2">
        <v>44411</v>
      </c>
      <c r="C223" s="1">
        <v>0.50197916666666664</v>
      </c>
      <c r="D223">
        <v>6.5</v>
      </c>
      <c r="E223">
        <v>20.99</v>
      </c>
      <c r="F223">
        <v>0.56569999999999998</v>
      </c>
      <c r="G223">
        <v>1.93</v>
      </c>
      <c r="H223">
        <v>46.1</v>
      </c>
      <c r="I223">
        <v>7.81</v>
      </c>
      <c r="K223">
        <f t="shared" si="3"/>
        <v>-6.5</v>
      </c>
    </row>
    <row r="224" spans="1:11" x14ac:dyDescent="0.3">
      <c r="A224">
        <v>221</v>
      </c>
      <c r="B224" s="2">
        <v>44411</v>
      </c>
      <c r="C224" s="1">
        <v>0.50197916666666664</v>
      </c>
      <c r="D224">
        <v>6.5</v>
      </c>
      <c r="E224">
        <v>20.96</v>
      </c>
      <c r="F224">
        <v>0.56569999999999998</v>
      </c>
      <c r="G224">
        <v>2</v>
      </c>
      <c r="H224">
        <v>46.2</v>
      </c>
      <c r="I224">
        <v>7.81</v>
      </c>
      <c r="K224">
        <f t="shared" si="3"/>
        <v>-6.5</v>
      </c>
    </row>
    <row r="225" spans="1:11" x14ac:dyDescent="0.3">
      <c r="A225">
        <v>222</v>
      </c>
      <c r="B225" s="2">
        <v>44411</v>
      </c>
      <c r="C225" s="1">
        <v>0.50197916666666664</v>
      </c>
      <c r="D225">
        <v>6.5</v>
      </c>
      <c r="E225">
        <v>20.94</v>
      </c>
      <c r="F225">
        <v>0.56669999999999998</v>
      </c>
      <c r="G225">
        <v>2.02</v>
      </c>
      <c r="H225">
        <v>46.1</v>
      </c>
      <c r="I225">
        <v>7.81</v>
      </c>
      <c r="K225">
        <f t="shared" si="3"/>
        <v>-6.5</v>
      </c>
    </row>
    <row r="226" spans="1:11" x14ac:dyDescent="0.3">
      <c r="A226">
        <v>223</v>
      </c>
      <c r="B226" s="2">
        <v>44411</v>
      </c>
      <c r="C226" s="1">
        <v>0.50199074074074079</v>
      </c>
      <c r="D226">
        <v>6.5</v>
      </c>
      <c r="E226">
        <v>20.94</v>
      </c>
      <c r="F226">
        <v>0.56669999999999998</v>
      </c>
      <c r="G226">
        <v>1.95</v>
      </c>
      <c r="H226">
        <v>46.1</v>
      </c>
      <c r="I226">
        <v>7.8</v>
      </c>
      <c r="K226">
        <f t="shared" si="3"/>
        <v>-6.5</v>
      </c>
    </row>
    <row r="227" spans="1:11" x14ac:dyDescent="0.3">
      <c r="A227">
        <v>224</v>
      </c>
      <c r="B227" s="2">
        <v>44411</v>
      </c>
      <c r="C227" s="1">
        <v>0.50199074074074079</v>
      </c>
      <c r="D227">
        <v>6.6</v>
      </c>
      <c r="E227">
        <v>20.93</v>
      </c>
      <c r="F227">
        <v>0.56569999999999998</v>
      </c>
      <c r="G227">
        <v>2.0099999999999998</v>
      </c>
      <c r="H227">
        <v>45.9</v>
      </c>
      <c r="I227">
        <v>7.8</v>
      </c>
      <c r="K227">
        <f t="shared" si="3"/>
        <v>-6.6</v>
      </c>
    </row>
    <row r="228" spans="1:11" x14ac:dyDescent="0.3">
      <c r="A228">
        <v>225</v>
      </c>
      <c r="B228" s="2">
        <v>44411</v>
      </c>
      <c r="C228" s="1">
        <v>0.50199074074074079</v>
      </c>
      <c r="D228">
        <v>6.6</v>
      </c>
      <c r="E228">
        <v>20.92</v>
      </c>
      <c r="F228">
        <v>0.56469999999999998</v>
      </c>
      <c r="G228">
        <v>2.02</v>
      </c>
      <c r="H228">
        <v>45.7</v>
      </c>
      <c r="I228">
        <v>7.8</v>
      </c>
      <c r="K228">
        <f t="shared" si="3"/>
        <v>-6.6</v>
      </c>
    </row>
    <row r="229" spans="1:11" x14ac:dyDescent="0.3">
      <c r="A229">
        <v>226</v>
      </c>
      <c r="B229" s="2">
        <v>44411</v>
      </c>
      <c r="C229" s="1">
        <v>0.50200231481481483</v>
      </c>
      <c r="D229">
        <v>6.6</v>
      </c>
      <c r="E229">
        <v>20.9</v>
      </c>
      <c r="F229">
        <v>0.56359999999999999</v>
      </c>
      <c r="G229">
        <v>2.04</v>
      </c>
      <c r="H229">
        <v>45.6</v>
      </c>
      <c r="I229">
        <v>7.8</v>
      </c>
      <c r="K229">
        <f t="shared" si="3"/>
        <v>-6.6</v>
      </c>
    </row>
    <row r="230" spans="1:11" x14ac:dyDescent="0.3">
      <c r="A230">
        <v>227</v>
      </c>
      <c r="B230" s="2">
        <v>44411</v>
      </c>
      <c r="C230" s="1">
        <v>0.50200231481481483</v>
      </c>
      <c r="D230">
        <v>6.6</v>
      </c>
      <c r="E230">
        <v>20.89</v>
      </c>
      <c r="F230">
        <v>0.56259999999999999</v>
      </c>
      <c r="G230">
        <v>1.96</v>
      </c>
      <c r="H230">
        <v>45.4</v>
      </c>
      <c r="I230">
        <v>7.79</v>
      </c>
      <c r="K230">
        <f t="shared" si="3"/>
        <v>-6.6</v>
      </c>
    </row>
    <row r="231" spans="1:11" x14ac:dyDescent="0.3">
      <c r="A231">
        <v>228</v>
      </c>
      <c r="B231" s="2">
        <v>44411</v>
      </c>
      <c r="C231" s="1">
        <v>0.50200231481481483</v>
      </c>
      <c r="D231">
        <v>6.7</v>
      </c>
      <c r="E231">
        <v>20.88</v>
      </c>
      <c r="F231">
        <v>0.56259999999999999</v>
      </c>
      <c r="G231">
        <v>2.08</v>
      </c>
      <c r="H231">
        <v>45.3</v>
      </c>
      <c r="I231">
        <v>7.79</v>
      </c>
      <c r="K231">
        <f t="shared" si="3"/>
        <v>-6.7</v>
      </c>
    </row>
    <row r="232" spans="1:11" x14ac:dyDescent="0.3">
      <c r="A232">
        <v>229</v>
      </c>
      <c r="B232" s="2">
        <v>44411</v>
      </c>
      <c r="C232" s="1">
        <v>0.50201388888888887</v>
      </c>
      <c r="D232">
        <v>6.7</v>
      </c>
      <c r="E232">
        <v>20.88</v>
      </c>
      <c r="F232">
        <v>0.56259999999999999</v>
      </c>
      <c r="G232">
        <v>2.38</v>
      </c>
      <c r="H232">
        <v>45.1</v>
      </c>
      <c r="I232">
        <v>7.78</v>
      </c>
      <c r="K232">
        <f t="shared" si="3"/>
        <v>-6.7</v>
      </c>
    </row>
    <row r="233" spans="1:11" x14ac:dyDescent="0.3">
      <c r="A233">
        <v>230</v>
      </c>
      <c r="B233" s="2">
        <v>44411</v>
      </c>
      <c r="C233" s="1">
        <v>0.50201388888888887</v>
      </c>
      <c r="D233">
        <v>6.7</v>
      </c>
      <c r="E233">
        <v>20.88</v>
      </c>
      <c r="F233">
        <v>0.56259999999999999</v>
      </c>
      <c r="G233">
        <v>2.35</v>
      </c>
      <c r="H233">
        <v>44.9</v>
      </c>
      <c r="I233">
        <v>7.78</v>
      </c>
      <c r="K233">
        <f t="shared" si="3"/>
        <v>-6.7</v>
      </c>
    </row>
    <row r="234" spans="1:11" x14ac:dyDescent="0.3">
      <c r="A234">
        <v>231</v>
      </c>
      <c r="B234" s="2">
        <v>44411</v>
      </c>
      <c r="C234" s="1">
        <v>0.50201388888888887</v>
      </c>
      <c r="D234">
        <v>6.8</v>
      </c>
      <c r="E234">
        <v>20.87</v>
      </c>
      <c r="F234">
        <v>0.56259999999999999</v>
      </c>
      <c r="G234">
        <v>1.84</v>
      </c>
      <c r="H234">
        <v>44.7</v>
      </c>
      <c r="I234">
        <v>7.78</v>
      </c>
      <c r="K234">
        <f t="shared" si="3"/>
        <v>-6.8</v>
      </c>
    </row>
    <row r="235" spans="1:11" x14ac:dyDescent="0.3">
      <c r="A235">
        <v>232</v>
      </c>
      <c r="B235" s="2">
        <v>44411</v>
      </c>
      <c r="C235" s="1">
        <v>0.50202546296296291</v>
      </c>
      <c r="D235">
        <v>6.8</v>
      </c>
      <c r="E235">
        <v>20.87</v>
      </c>
      <c r="F235">
        <v>0.56259999999999999</v>
      </c>
      <c r="G235">
        <v>1.86</v>
      </c>
      <c r="H235">
        <v>44.5</v>
      </c>
      <c r="I235">
        <v>7.77</v>
      </c>
      <c r="K235">
        <f t="shared" si="3"/>
        <v>-6.8</v>
      </c>
    </row>
    <row r="236" spans="1:11" x14ac:dyDescent="0.3">
      <c r="A236">
        <v>233</v>
      </c>
      <c r="B236" s="2">
        <v>44411</v>
      </c>
      <c r="C236" s="1">
        <v>0.50202546296296291</v>
      </c>
      <c r="D236">
        <v>6.8</v>
      </c>
      <c r="E236">
        <v>20.86</v>
      </c>
      <c r="F236">
        <v>0.56259999999999999</v>
      </c>
      <c r="G236">
        <v>1.79</v>
      </c>
      <c r="H236">
        <v>44.3</v>
      </c>
      <c r="I236">
        <v>7.77</v>
      </c>
      <c r="K236">
        <f t="shared" si="3"/>
        <v>-6.8</v>
      </c>
    </row>
    <row r="237" spans="1:11" x14ac:dyDescent="0.3">
      <c r="A237">
        <v>234</v>
      </c>
      <c r="B237" s="2">
        <v>44411</v>
      </c>
      <c r="C237" s="1">
        <v>0.50203703703703706</v>
      </c>
      <c r="D237">
        <v>6.8</v>
      </c>
      <c r="E237">
        <v>20.85</v>
      </c>
      <c r="F237">
        <v>0.56259999999999999</v>
      </c>
      <c r="G237">
        <v>1.91</v>
      </c>
      <c r="H237">
        <v>44.1</v>
      </c>
      <c r="I237">
        <v>7.76</v>
      </c>
      <c r="K237">
        <f t="shared" si="3"/>
        <v>-6.8</v>
      </c>
    </row>
    <row r="238" spans="1:11" x14ac:dyDescent="0.3">
      <c r="A238">
        <v>235</v>
      </c>
      <c r="B238" s="2">
        <v>44411</v>
      </c>
      <c r="C238" s="1">
        <v>0.50203703703703706</v>
      </c>
      <c r="D238">
        <v>6.9</v>
      </c>
      <c r="E238">
        <v>20.84</v>
      </c>
      <c r="F238">
        <v>0.56259999999999999</v>
      </c>
      <c r="G238">
        <v>1.77</v>
      </c>
      <c r="H238">
        <v>43.9</v>
      </c>
      <c r="I238">
        <v>7.76</v>
      </c>
      <c r="K238">
        <f t="shared" si="3"/>
        <v>-6.9</v>
      </c>
    </row>
    <row r="239" spans="1:11" x14ac:dyDescent="0.3">
      <c r="A239">
        <v>236</v>
      </c>
      <c r="B239" s="2">
        <v>44411</v>
      </c>
      <c r="C239" s="1">
        <v>0.50203703703703706</v>
      </c>
      <c r="D239">
        <v>6.9</v>
      </c>
      <c r="E239">
        <v>20.83</v>
      </c>
      <c r="F239">
        <v>0.56259999999999999</v>
      </c>
      <c r="G239">
        <v>1.94</v>
      </c>
      <c r="H239">
        <v>43.7</v>
      </c>
      <c r="I239">
        <v>7.76</v>
      </c>
      <c r="K239">
        <f t="shared" si="3"/>
        <v>-6.9</v>
      </c>
    </row>
    <row r="240" spans="1:11" x14ac:dyDescent="0.3">
      <c r="A240">
        <v>237</v>
      </c>
      <c r="B240" s="2">
        <v>44411</v>
      </c>
      <c r="C240" s="1">
        <v>0.5020486111111111</v>
      </c>
      <c r="D240">
        <v>6.9</v>
      </c>
      <c r="E240">
        <v>20.82</v>
      </c>
      <c r="F240">
        <v>0.56159999999999999</v>
      </c>
      <c r="G240">
        <v>1.74</v>
      </c>
      <c r="H240">
        <v>43.5</v>
      </c>
      <c r="I240">
        <v>7.75</v>
      </c>
      <c r="K240">
        <f t="shared" si="3"/>
        <v>-6.9</v>
      </c>
    </row>
    <row r="241" spans="1:11" x14ac:dyDescent="0.3">
      <c r="A241">
        <v>238</v>
      </c>
      <c r="B241" s="2">
        <v>44411</v>
      </c>
      <c r="C241" s="1">
        <v>0.5020486111111111</v>
      </c>
      <c r="D241">
        <v>7</v>
      </c>
      <c r="E241">
        <v>20.81</v>
      </c>
      <c r="F241">
        <v>0.5605</v>
      </c>
      <c r="G241">
        <v>1.83</v>
      </c>
      <c r="H241">
        <v>43.3</v>
      </c>
      <c r="I241">
        <v>7.74</v>
      </c>
      <c r="K241">
        <f t="shared" si="3"/>
        <v>-7</v>
      </c>
    </row>
    <row r="242" spans="1:11" x14ac:dyDescent="0.3">
      <c r="A242">
        <v>239</v>
      </c>
      <c r="B242" s="2">
        <v>44411</v>
      </c>
      <c r="C242" s="1">
        <v>0.5020486111111111</v>
      </c>
      <c r="D242">
        <v>7</v>
      </c>
      <c r="E242">
        <v>20.79</v>
      </c>
      <c r="F242">
        <v>0.5605</v>
      </c>
      <c r="G242">
        <v>2.2000000000000002</v>
      </c>
      <c r="H242">
        <v>43.1</v>
      </c>
      <c r="I242">
        <v>7.74</v>
      </c>
      <c r="K242">
        <f t="shared" si="3"/>
        <v>-7</v>
      </c>
    </row>
    <row r="243" spans="1:11" x14ac:dyDescent="0.3">
      <c r="A243">
        <v>240</v>
      </c>
      <c r="B243" s="2">
        <v>44411</v>
      </c>
      <c r="C243" s="1">
        <v>0.50206018518518525</v>
      </c>
      <c r="D243">
        <v>7</v>
      </c>
      <c r="E243">
        <v>20.77</v>
      </c>
      <c r="F243">
        <v>0.5605</v>
      </c>
      <c r="G243">
        <v>1.95</v>
      </c>
      <c r="H243">
        <v>42.9</v>
      </c>
      <c r="I243">
        <v>7.73</v>
      </c>
      <c r="K243">
        <f t="shared" si="3"/>
        <v>-7</v>
      </c>
    </row>
    <row r="244" spans="1:11" x14ac:dyDescent="0.3">
      <c r="A244">
        <v>241</v>
      </c>
      <c r="B244" s="2">
        <v>44411</v>
      </c>
      <c r="C244" s="1">
        <v>0.50206018518518525</v>
      </c>
      <c r="D244">
        <v>7.1</v>
      </c>
      <c r="E244">
        <v>20.77</v>
      </c>
      <c r="F244">
        <v>0.5605</v>
      </c>
      <c r="G244">
        <v>1.81</v>
      </c>
      <c r="H244">
        <v>42.7</v>
      </c>
      <c r="I244">
        <v>7.73</v>
      </c>
      <c r="K244">
        <f t="shared" si="3"/>
        <v>-7.1</v>
      </c>
    </row>
    <row r="245" spans="1:11" x14ac:dyDescent="0.3">
      <c r="A245">
        <v>242</v>
      </c>
      <c r="B245" s="2">
        <v>44411</v>
      </c>
      <c r="C245" s="1">
        <v>0.50206018518518525</v>
      </c>
      <c r="D245">
        <v>7.1</v>
      </c>
      <c r="E245">
        <v>20.77</v>
      </c>
      <c r="F245">
        <v>0.5605</v>
      </c>
      <c r="G245">
        <v>2.15</v>
      </c>
      <c r="H245">
        <v>42.5</v>
      </c>
      <c r="I245">
        <v>7.73</v>
      </c>
      <c r="K245">
        <f t="shared" si="3"/>
        <v>-7.1</v>
      </c>
    </row>
    <row r="246" spans="1:11" x14ac:dyDescent="0.3">
      <c r="A246">
        <v>243</v>
      </c>
      <c r="B246" s="2">
        <v>44411</v>
      </c>
      <c r="C246" s="1">
        <v>0.50207175925925929</v>
      </c>
      <c r="D246">
        <v>7.1</v>
      </c>
      <c r="E246">
        <v>20.78</v>
      </c>
      <c r="F246">
        <v>0.5605</v>
      </c>
      <c r="G246">
        <v>1.8</v>
      </c>
      <c r="H246">
        <v>42.3</v>
      </c>
      <c r="I246">
        <v>7.73</v>
      </c>
      <c r="K246">
        <f t="shared" si="3"/>
        <v>-7.1</v>
      </c>
    </row>
    <row r="247" spans="1:11" x14ac:dyDescent="0.3">
      <c r="A247">
        <v>244</v>
      </c>
      <c r="B247" s="2">
        <v>44411</v>
      </c>
      <c r="C247" s="1">
        <v>0.50207175925925929</v>
      </c>
      <c r="D247">
        <v>7.1</v>
      </c>
      <c r="E247">
        <v>20.77</v>
      </c>
      <c r="F247">
        <v>0.5595</v>
      </c>
      <c r="G247">
        <v>1.73</v>
      </c>
      <c r="H247">
        <v>42</v>
      </c>
      <c r="I247">
        <v>7.73</v>
      </c>
      <c r="K247">
        <f t="shared" si="3"/>
        <v>-7.1</v>
      </c>
    </row>
    <row r="248" spans="1:11" x14ac:dyDescent="0.3">
      <c r="A248">
        <v>245</v>
      </c>
      <c r="B248" s="2">
        <v>44411</v>
      </c>
      <c r="C248" s="1">
        <v>0.50207175925925929</v>
      </c>
      <c r="D248">
        <v>7.1</v>
      </c>
      <c r="E248">
        <v>20.73</v>
      </c>
      <c r="F248">
        <v>0.5595</v>
      </c>
      <c r="G248">
        <v>1.69</v>
      </c>
      <c r="H248">
        <v>41.8</v>
      </c>
      <c r="I248">
        <v>7.72</v>
      </c>
      <c r="K248">
        <f t="shared" si="3"/>
        <v>-7.1</v>
      </c>
    </row>
    <row r="249" spans="1:11" x14ac:dyDescent="0.3">
      <c r="A249">
        <v>246</v>
      </c>
      <c r="B249" s="2">
        <v>44411</v>
      </c>
      <c r="C249" s="1">
        <v>0.50208333333333333</v>
      </c>
      <c r="D249">
        <v>7.2</v>
      </c>
      <c r="E249">
        <v>20.7</v>
      </c>
      <c r="F249">
        <v>0.5585</v>
      </c>
      <c r="G249">
        <v>1.98</v>
      </c>
      <c r="H249">
        <v>41.7</v>
      </c>
      <c r="I249">
        <v>7.72</v>
      </c>
      <c r="K249">
        <f t="shared" si="3"/>
        <v>-7.2</v>
      </c>
    </row>
    <row r="250" spans="1:11" x14ac:dyDescent="0.3">
      <c r="A250">
        <v>247</v>
      </c>
      <c r="B250" s="2">
        <v>44411</v>
      </c>
      <c r="C250" s="1">
        <v>0.50208333333333333</v>
      </c>
      <c r="D250">
        <v>7.2</v>
      </c>
      <c r="E250">
        <v>20.67</v>
      </c>
      <c r="F250">
        <v>0.5585</v>
      </c>
      <c r="G250">
        <v>1.73</v>
      </c>
      <c r="H250">
        <v>41.5</v>
      </c>
      <c r="I250">
        <v>7.72</v>
      </c>
      <c r="K250">
        <f t="shared" si="3"/>
        <v>-7.2</v>
      </c>
    </row>
    <row r="251" spans="1:11" x14ac:dyDescent="0.3">
      <c r="A251">
        <v>248</v>
      </c>
      <c r="B251" s="2">
        <v>44411</v>
      </c>
      <c r="C251" s="1">
        <v>0.50208333333333333</v>
      </c>
      <c r="D251">
        <v>7.2</v>
      </c>
      <c r="E251">
        <v>20.66</v>
      </c>
      <c r="F251">
        <v>0.5585</v>
      </c>
      <c r="G251">
        <v>1.82</v>
      </c>
      <c r="H251">
        <v>41.3</v>
      </c>
      <c r="I251">
        <v>7.71</v>
      </c>
      <c r="K251">
        <f t="shared" si="3"/>
        <v>-7.2</v>
      </c>
    </row>
    <row r="252" spans="1:11" x14ac:dyDescent="0.3">
      <c r="A252">
        <v>249</v>
      </c>
      <c r="B252" s="2">
        <v>44411</v>
      </c>
      <c r="C252" s="1">
        <v>0.50209490740740736</v>
      </c>
      <c r="D252">
        <v>7.3</v>
      </c>
      <c r="E252">
        <v>20.64</v>
      </c>
      <c r="F252">
        <v>0.5585</v>
      </c>
      <c r="G252">
        <v>1.69</v>
      </c>
      <c r="H252">
        <v>41.1</v>
      </c>
      <c r="I252">
        <v>7.71</v>
      </c>
      <c r="K252">
        <f t="shared" si="3"/>
        <v>-7.3</v>
      </c>
    </row>
    <row r="253" spans="1:11" x14ac:dyDescent="0.3">
      <c r="A253">
        <v>250</v>
      </c>
      <c r="B253" s="2">
        <v>44411</v>
      </c>
      <c r="C253" s="1">
        <v>0.50209490740740736</v>
      </c>
      <c r="D253">
        <v>7.3</v>
      </c>
      <c r="E253">
        <v>20.62</v>
      </c>
      <c r="F253">
        <v>0.55740000000000001</v>
      </c>
      <c r="G253">
        <v>1.86</v>
      </c>
      <c r="H253">
        <v>40.799999999999997</v>
      </c>
      <c r="I253">
        <v>7.71</v>
      </c>
      <c r="K253">
        <f t="shared" si="3"/>
        <v>-7.3</v>
      </c>
    </row>
    <row r="254" spans="1:11" x14ac:dyDescent="0.3">
      <c r="A254">
        <v>251</v>
      </c>
      <c r="B254" s="2">
        <v>44411</v>
      </c>
      <c r="C254" s="1">
        <v>0.50209490740740736</v>
      </c>
      <c r="D254">
        <v>7.3</v>
      </c>
      <c r="E254">
        <v>20.59</v>
      </c>
      <c r="F254">
        <v>0.55640000000000001</v>
      </c>
      <c r="G254">
        <v>1.93</v>
      </c>
      <c r="H254">
        <v>40.6</v>
      </c>
      <c r="I254">
        <v>7.71</v>
      </c>
      <c r="K254">
        <f t="shared" si="3"/>
        <v>-7.3</v>
      </c>
    </row>
    <row r="255" spans="1:11" x14ac:dyDescent="0.3">
      <c r="A255">
        <v>252</v>
      </c>
      <c r="B255" s="2">
        <v>44411</v>
      </c>
      <c r="C255" s="1">
        <v>0.50210648148148151</v>
      </c>
      <c r="D255">
        <v>7.3</v>
      </c>
      <c r="E255">
        <v>20.57</v>
      </c>
      <c r="F255">
        <v>0.55640000000000001</v>
      </c>
      <c r="G255">
        <v>1.87</v>
      </c>
      <c r="H255">
        <v>40.4</v>
      </c>
      <c r="I255">
        <v>7.71</v>
      </c>
      <c r="K255">
        <f t="shared" si="3"/>
        <v>-7.3</v>
      </c>
    </row>
    <row r="256" spans="1:11" x14ac:dyDescent="0.3">
      <c r="A256">
        <v>253</v>
      </c>
      <c r="B256" s="2">
        <v>44411</v>
      </c>
      <c r="C256" s="1">
        <v>0.50210648148148151</v>
      </c>
      <c r="D256">
        <v>7.4</v>
      </c>
      <c r="E256">
        <v>20.55</v>
      </c>
      <c r="F256">
        <v>0.55640000000000001</v>
      </c>
      <c r="G256">
        <v>1.96</v>
      </c>
      <c r="H256">
        <v>40.1</v>
      </c>
      <c r="I256">
        <v>7.7</v>
      </c>
      <c r="K256">
        <f t="shared" si="3"/>
        <v>-7.4</v>
      </c>
    </row>
    <row r="257" spans="1:11" x14ac:dyDescent="0.3">
      <c r="A257">
        <v>254</v>
      </c>
      <c r="B257" s="2">
        <v>44411</v>
      </c>
      <c r="C257" s="1">
        <v>0.50210648148148151</v>
      </c>
      <c r="D257">
        <v>7.4</v>
      </c>
      <c r="E257">
        <v>20.54</v>
      </c>
      <c r="F257">
        <v>0.55640000000000001</v>
      </c>
      <c r="G257">
        <v>2.0299999999999998</v>
      </c>
      <c r="H257">
        <v>40</v>
      </c>
      <c r="I257">
        <v>7.7</v>
      </c>
      <c r="K257">
        <f t="shared" si="3"/>
        <v>-7.4</v>
      </c>
    </row>
    <row r="258" spans="1:11" x14ac:dyDescent="0.3">
      <c r="A258">
        <v>255</v>
      </c>
      <c r="B258" s="2">
        <v>44411</v>
      </c>
      <c r="C258" s="1">
        <v>0.50211805555555555</v>
      </c>
      <c r="D258">
        <v>7.4</v>
      </c>
      <c r="E258">
        <v>20.53</v>
      </c>
      <c r="F258">
        <v>0.55640000000000001</v>
      </c>
      <c r="G258">
        <v>1.86</v>
      </c>
      <c r="H258">
        <v>39.799999999999997</v>
      </c>
      <c r="I258">
        <v>7.7</v>
      </c>
      <c r="K258">
        <f t="shared" si="3"/>
        <v>-7.4</v>
      </c>
    </row>
    <row r="259" spans="1:11" x14ac:dyDescent="0.3">
      <c r="A259">
        <v>256</v>
      </c>
      <c r="B259" s="2">
        <v>44411</v>
      </c>
      <c r="C259" s="1">
        <v>0.50211805555555555</v>
      </c>
      <c r="D259">
        <v>7.5</v>
      </c>
      <c r="E259">
        <v>20.53</v>
      </c>
      <c r="F259">
        <v>0.5554</v>
      </c>
      <c r="G259">
        <v>1.73</v>
      </c>
      <c r="H259">
        <v>39.6</v>
      </c>
      <c r="I259">
        <v>7.7</v>
      </c>
      <c r="K259">
        <f t="shared" si="3"/>
        <v>-7.5</v>
      </c>
    </row>
    <row r="260" spans="1:11" x14ac:dyDescent="0.3">
      <c r="A260">
        <v>257</v>
      </c>
      <c r="B260" s="2">
        <v>44411</v>
      </c>
      <c r="C260" s="1">
        <v>0.5021296296296297</v>
      </c>
      <c r="D260">
        <v>7.5</v>
      </c>
      <c r="E260">
        <v>20.52</v>
      </c>
      <c r="F260">
        <v>0.5554</v>
      </c>
      <c r="G260">
        <v>1.91</v>
      </c>
      <c r="H260">
        <v>39.5</v>
      </c>
      <c r="I260">
        <v>7.7</v>
      </c>
      <c r="K260">
        <f t="shared" si="3"/>
        <v>-7.5</v>
      </c>
    </row>
    <row r="261" spans="1:11" x14ac:dyDescent="0.3">
      <c r="A261">
        <v>258</v>
      </c>
      <c r="B261" s="2">
        <v>44411</v>
      </c>
      <c r="C261" s="1">
        <v>0.5021296296296297</v>
      </c>
      <c r="D261">
        <v>7.5</v>
      </c>
      <c r="E261">
        <v>20.51</v>
      </c>
      <c r="F261">
        <v>0.5554</v>
      </c>
      <c r="G261">
        <v>1.8</v>
      </c>
      <c r="H261">
        <v>39.299999999999997</v>
      </c>
      <c r="I261">
        <v>7.69</v>
      </c>
      <c r="K261">
        <f t="shared" ref="K261:K324" si="4">D261*(-1)</f>
        <v>-7.5</v>
      </c>
    </row>
    <row r="262" spans="1:11" x14ac:dyDescent="0.3">
      <c r="A262">
        <v>259</v>
      </c>
      <c r="B262" s="2">
        <v>44411</v>
      </c>
      <c r="C262" s="1">
        <v>0.5021296296296297</v>
      </c>
      <c r="D262">
        <v>7.6</v>
      </c>
      <c r="E262">
        <v>20.51</v>
      </c>
      <c r="F262">
        <v>0.5554</v>
      </c>
      <c r="G262">
        <v>1.79</v>
      </c>
      <c r="H262">
        <v>39.200000000000003</v>
      </c>
      <c r="I262">
        <v>7.69</v>
      </c>
      <c r="K262">
        <f t="shared" si="4"/>
        <v>-7.6</v>
      </c>
    </row>
    <row r="263" spans="1:11" x14ac:dyDescent="0.3">
      <c r="A263">
        <v>260</v>
      </c>
      <c r="B263" s="2">
        <v>44411</v>
      </c>
      <c r="C263" s="1">
        <v>0.50214120370370374</v>
      </c>
      <c r="D263">
        <v>7.6</v>
      </c>
      <c r="E263">
        <v>20.51</v>
      </c>
      <c r="F263">
        <v>0.55640000000000001</v>
      </c>
      <c r="G263">
        <v>1.79</v>
      </c>
      <c r="H263">
        <v>39</v>
      </c>
      <c r="I263">
        <v>7.69</v>
      </c>
      <c r="K263">
        <f t="shared" si="4"/>
        <v>-7.6</v>
      </c>
    </row>
    <row r="264" spans="1:11" x14ac:dyDescent="0.3">
      <c r="A264">
        <v>261</v>
      </c>
      <c r="B264" s="2">
        <v>44411</v>
      </c>
      <c r="C264" s="1">
        <v>0.50214120370370374</v>
      </c>
      <c r="D264">
        <v>7.6</v>
      </c>
      <c r="E264">
        <v>20.51</v>
      </c>
      <c r="F264">
        <v>0.5554</v>
      </c>
      <c r="G264">
        <v>1.72</v>
      </c>
      <c r="H264">
        <v>38.9</v>
      </c>
      <c r="I264">
        <v>7.68</v>
      </c>
      <c r="K264">
        <f t="shared" si="4"/>
        <v>-7.6</v>
      </c>
    </row>
    <row r="265" spans="1:11" x14ac:dyDescent="0.3">
      <c r="A265">
        <v>262</v>
      </c>
      <c r="B265" s="2">
        <v>44411</v>
      </c>
      <c r="C265" s="1">
        <v>0.50214120370370374</v>
      </c>
      <c r="D265">
        <v>7.6</v>
      </c>
      <c r="E265">
        <v>20.48</v>
      </c>
      <c r="F265">
        <v>0.5554</v>
      </c>
      <c r="G265">
        <v>1.7</v>
      </c>
      <c r="H265">
        <v>38.799999999999997</v>
      </c>
      <c r="I265">
        <v>7.68</v>
      </c>
      <c r="K265">
        <f t="shared" si="4"/>
        <v>-7.6</v>
      </c>
    </row>
    <row r="266" spans="1:11" x14ac:dyDescent="0.3">
      <c r="A266">
        <v>263</v>
      </c>
      <c r="B266" s="2">
        <v>44411</v>
      </c>
      <c r="C266" s="1">
        <v>0.50215277777777778</v>
      </c>
      <c r="D266">
        <v>7.7</v>
      </c>
      <c r="E266">
        <v>20.45</v>
      </c>
      <c r="F266">
        <v>0.5554</v>
      </c>
      <c r="G266">
        <v>1.62</v>
      </c>
      <c r="H266">
        <v>38.6</v>
      </c>
      <c r="I266">
        <v>7.67</v>
      </c>
      <c r="K266">
        <f t="shared" si="4"/>
        <v>-7.7</v>
      </c>
    </row>
    <row r="267" spans="1:11" x14ac:dyDescent="0.3">
      <c r="A267">
        <v>264</v>
      </c>
      <c r="B267" s="2">
        <v>44411</v>
      </c>
      <c r="C267" s="1">
        <v>0.50215277777777778</v>
      </c>
      <c r="D267">
        <v>7.7</v>
      </c>
      <c r="E267">
        <v>20.43</v>
      </c>
      <c r="F267">
        <v>0.5554</v>
      </c>
      <c r="G267">
        <v>1.72</v>
      </c>
      <c r="H267">
        <v>38.5</v>
      </c>
      <c r="I267">
        <v>7.66</v>
      </c>
      <c r="K267">
        <f t="shared" si="4"/>
        <v>-7.7</v>
      </c>
    </row>
    <row r="268" spans="1:11" x14ac:dyDescent="0.3">
      <c r="A268">
        <v>265</v>
      </c>
      <c r="B268" s="2">
        <v>44411</v>
      </c>
      <c r="C268" s="1">
        <v>0.50215277777777778</v>
      </c>
      <c r="D268">
        <v>7.7</v>
      </c>
      <c r="E268">
        <v>20.420000000000002</v>
      </c>
      <c r="F268">
        <v>0.5554</v>
      </c>
      <c r="G268">
        <v>1.91</v>
      </c>
      <c r="H268">
        <v>38.299999999999997</v>
      </c>
      <c r="I268">
        <v>7.66</v>
      </c>
      <c r="K268">
        <f t="shared" si="4"/>
        <v>-7.7</v>
      </c>
    </row>
    <row r="269" spans="1:11" x14ac:dyDescent="0.3">
      <c r="A269">
        <v>266</v>
      </c>
      <c r="B269" s="2">
        <v>44411</v>
      </c>
      <c r="C269" s="1">
        <v>0.50216435185185182</v>
      </c>
      <c r="D269">
        <v>7.8</v>
      </c>
      <c r="E269">
        <v>20.41</v>
      </c>
      <c r="F269">
        <v>0.5554</v>
      </c>
      <c r="G269">
        <v>2.1</v>
      </c>
      <c r="H269">
        <v>38</v>
      </c>
      <c r="I269">
        <v>7.65</v>
      </c>
      <c r="K269">
        <f t="shared" si="4"/>
        <v>-7.8</v>
      </c>
    </row>
    <row r="270" spans="1:11" x14ac:dyDescent="0.3">
      <c r="A270">
        <v>267</v>
      </c>
      <c r="B270" s="2">
        <v>44411</v>
      </c>
      <c r="C270" s="1">
        <v>0.50216435185185182</v>
      </c>
      <c r="D270">
        <v>7.8</v>
      </c>
      <c r="E270">
        <v>20.399999999999999</v>
      </c>
      <c r="F270">
        <v>0.55640000000000001</v>
      </c>
      <c r="G270">
        <v>2.37</v>
      </c>
      <c r="H270">
        <v>37.6</v>
      </c>
      <c r="I270">
        <v>7.65</v>
      </c>
      <c r="K270">
        <f t="shared" si="4"/>
        <v>-7.8</v>
      </c>
    </row>
    <row r="271" spans="1:11" x14ac:dyDescent="0.3">
      <c r="A271">
        <v>268</v>
      </c>
      <c r="B271" s="2">
        <v>44411</v>
      </c>
      <c r="C271" s="1">
        <v>0.50216435185185182</v>
      </c>
      <c r="D271">
        <v>7.8</v>
      </c>
      <c r="E271">
        <v>20.38</v>
      </c>
      <c r="F271">
        <v>0.55640000000000001</v>
      </c>
      <c r="G271">
        <v>2.4700000000000002</v>
      </c>
      <c r="H271">
        <v>37.200000000000003</v>
      </c>
      <c r="I271">
        <v>7.64</v>
      </c>
      <c r="K271">
        <f t="shared" si="4"/>
        <v>-7.8</v>
      </c>
    </row>
    <row r="272" spans="1:11" x14ac:dyDescent="0.3">
      <c r="A272">
        <v>269</v>
      </c>
      <c r="B272" s="2">
        <v>44411</v>
      </c>
      <c r="C272" s="1">
        <v>0.50217592592592586</v>
      </c>
      <c r="D272">
        <v>7.8</v>
      </c>
      <c r="E272">
        <v>20.350000000000001</v>
      </c>
      <c r="F272">
        <v>0.55640000000000001</v>
      </c>
      <c r="G272">
        <v>2.13</v>
      </c>
      <c r="H272">
        <v>36.799999999999997</v>
      </c>
      <c r="I272">
        <v>7.63</v>
      </c>
      <c r="K272">
        <f t="shared" si="4"/>
        <v>-7.8</v>
      </c>
    </row>
    <row r="273" spans="1:11" x14ac:dyDescent="0.3">
      <c r="A273">
        <v>270</v>
      </c>
      <c r="B273" s="2">
        <v>44411</v>
      </c>
      <c r="C273" s="1">
        <v>0.50217592592592586</v>
      </c>
      <c r="D273">
        <v>7.9</v>
      </c>
      <c r="E273">
        <v>20.34</v>
      </c>
      <c r="F273">
        <v>0.55640000000000001</v>
      </c>
      <c r="G273">
        <v>1.98</v>
      </c>
      <c r="H273">
        <v>36.299999999999997</v>
      </c>
      <c r="I273">
        <v>7.62</v>
      </c>
      <c r="K273">
        <f t="shared" si="4"/>
        <v>-7.9</v>
      </c>
    </row>
    <row r="274" spans="1:11" x14ac:dyDescent="0.3">
      <c r="A274">
        <v>271</v>
      </c>
      <c r="B274" s="2">
        <v>44411</v>
      </c>
      <c r="C274" s="1">
        <v>0.50217592592592586</v>
      </c>
      <c r="D274">
        <v>7.9</v>
      </c>
      <c r="E274">
        <v>20.32</v>
      </c>
      <c r="F274">
        <v>0.55740000000000001</v>
      </c>
      <c r="G274">
        <v>1.95</v>
      </c>
      <c r="H274">
        <v>35.799999999999997</v>
      </c>
      <c r="I274">
        <v>7.61</v>
      </c>
      <c r="K274">
        <f t="shared" si="4"/>
        <v>-7.9</v>
      </c>
    </row>
    <row r="275" spans="1:11" x14ac:dyDescent="0.3">
      <c r="A275">
        <v>272</v>
      </c>
      <c r="B275" s="2">
        <v>44411</v>
      </c>
      <c r="C275" s="1">
        <v>0.50218750000000001</v>
      </c>
      <c r="D275">
        <v>7.9</v>
      </c>
      <c r="E275">
        <v>20.29</v>
      </c>
      <c r="F275">
        <v>0.55740000000000001</v>
      </c>
      <c r="G275">
        <v>1.95</v>
      </c>
      <c r="H275">
        <v>35.1</v>
      </c>
      <c r="I275">
        <v>7.61</v>
      </c>
      <c r="K275">
        <f t="shared" si="4"/>
        <v>-7.9</v>
      </c>
    </row>
    <row r="276" spans="1:11" x14ac:dyDescent="0.3">
      <c r="A276">
        <v>273</v>
      </c>
      <c r="B276" s="2">
        <v>44411</v>
      </c>
      <c r="C276" s="1">
        <v>0.50218750000000001</v>
      </c>
      <c r="D276">
        <v>8</v>
      </c>
      <c r="E276">
        <v>20.25</v>
      </c>
      <c r="F276">
        <v>0.5554</v>
      </c>
      <c r="G276">
        <v>1.98</v>
      </c>
      <c r="H276">
        <v>34.299999999999997</v>
      </c>
      <c r="I276">
        <v>7.6</v>
      </c>
      <c r="K276">
        <f t="shared" si="4"/>
        <v>-8</v>
      </c>
    </row>
    <row r="277" spans="1:11" x14ac:dyDescent="0.3">
      <c r="A277">
        <v>274</v>
      </c>
      <c r="B277" s="2">
        <v>44411</v>
      </c>
      <c r="C277" s="1">
        <v>0.50218750000000001</v>
      </c>
      <c r="D277">
        <v>8</v>
      </c>
      <c r="E277">
        <v>20.22</v>
      </c>
      <c r="F277">
        <v>0.55430000000000001</v>
      </c>
      <c r="G277">
        <v>1.92</v>
      </c>
      <c r="H277">
        <v>33.4</v>
      </c>
      <c r="I277">
        <v>7.6</v>
      </c>
      <c r="K277">
        <f t="shared" si="4"/>
        <v>-8</v>
      </c>
    </row>
    <row r="278" spans="1:11" x14ac:dyDescent="0.3">
      <c r="A278">
        <v>275</v>
      </c>
      <c r="B278" s="2">
        <v>44411</v>
      </c>
      <c r="C278" s="1">
        <v>0.50219907407407405</v>
      </c>
      <c r="D278">
        <v>8</v>
      </c>
      <c r="E278">
        <v>20.2</v>
      </c>
      <c r="F278">
        <v>0.55430000000000001</v>
      </c>
      <c r="G278">
        <v>1.79</v>
      </c>
      <c r="H278">
        <v>32.5</v>
      </c>
      <c r="I278">
        <v>7.6</v>
      </c>
      <c r="K278">
        <f t="shared" si="4"/>
        <v>-8</v>
      </c>
    </row>
    <row r="279" spans="1:11" x14ac:dyDescent="0.3">
      <c r="A279">
        <v>276</v>
      </c>
      <c r="B279" s="2">
        <v>44411</v>
      </c>
      <c r="C279" s="1">
        <v>0.50219907407407405</v>
      </c>
      <c r="D279">
        <v>8</v>
      </c>
      <c r="E279">
        <v>20.190000000000001</v>
      </c>
      <c r="F279">
        <v>0.55430000000000001</v>
      </c>
      <c r="G279">
        <v>1.93</v>
      </c>
      <c r="H279">
        <v>31.8</v>
      </c>
      <c r="I279">
        <v>7.59</v>
      </c>
      <c r="K279">
        <f t="shared" si="4"/>
        <v>-8</v>
      </c>
    </row>
    <row r="280" spans="1:11" x14ac:dyDescent="0.3">
      <c r="A280">
        <v>277</v>
      </c>
      <c r="B280" s="2">
        <v>44411</v>
      </c>
      <c r="C280" s="1">
        <v>0.5022106481481482</v>
      </c>
      <c r="D280">
        <v>8.1</v>
      </c>
      <c r="E280">
        <v>20.18</v>
      </c>
      <c r="F280">
        <v>0.55430000000000001</v>
      </c>
      <c r="G280">
        <v>1.98</v>
      </c>
      <c r="H280">
        <v>31.1</v>
      </c>
      <c r="I280">
        <v>7.59</v>
      </c>
      <c r="K280">
        <f t="shared" si="4"/>
        <v>-8.1</v>
      </c>
    </row>
    <row r="281" spans="1:11" x14ac:dyDescent="0.3">
      <c r="A281">
        <v>278</v>
      </c>
      <c r="B281" s="2">
        <v>44411</v>
      </c>
      <c r="C281" s="1">
        <v>0.5022106481481482</v>
      </c>
      <c r="D281">
        <v>8.1</v>
      </c>
      <c r="E281">
        <v>20.18</v>
      </c>
      <c r="F281">
        <v>0.55430000000000001</v>
      </c>
      <c r="G281">
        <v>1.98</v>
      </c>
      <c r="H281">
        <v>30.5</v>
      </c>
      <c r="I281">
        <v>7.58</v>
      </c>
      <c r="K281">
        <f t="shared" si="4"/>
        <v>-8.1</v>
      </c>
    </row>
    <row r="282" spans="1:11" x14ac:dyDescent="0.3">
      <c r="A282">
        <v>279</v>
      </c>
      <c r="B282" s="2">
        <v>44411</v>
      </c>
      <c r="C282" s="1">
        <v>0.5022106481481482</v>
      </c>
      <c r="D282">
        <v>8.1</v>
      </c>
      <c r="E282">
        <v>20.14</v>
      </c>
      <c r="F282">
        <v>0.55430000000000001</v>
      </c>
      <c r="G282">
        <v>2.2799999999999998</v>
      </c>
      <c r="H282">
        <v>30.1</v>
      </c>
      <c r="I282">
        <v>7.58</v>
      </c>
      <c r="K282">
        <f t="shared" si="4"/>
        <v>-8.1</v>
      </c>
    </row>
    <row r="283" spans="1:11" x14ac:dyDescent="0.3">
      <c r="A283">
        <v>280</v>
      </c>
      <c r="B283" s="2">
        <v>44411</v>
      </c>
      <c r="C283" s="1">
        <v>0.50222222222222224</v>
      </c>
      <c r="D283">
        <v>8.1</v>
      </c>
      <c r="E283">
        <v>20.07</v>
      </c>
      <c r="F283">
        <v>0.55230000000000001</v>
      </c>
      <c r="G283">
        <v>1.91</v>
      </c>
      <c r="H283">
        <v>29.7</v>
      </c>
      <c r="I283">
        <v>7.57</v>
      </c>
      <c r="K283">
        <f t="shared" si="4"/>
        <v>-8.1</v>
      </c>
    </row>
    <row r="284" spans="1:11" x14ac:dyDescent="0.3">
      <c r="A284">
        <v>281</v>
      </c>
      <c r="B284" s="2">
        <v>44411</v>
      </c>
      <c r="C284" s="1">
        <v>0.50222222222222224</v>
      </c>
      <c r="D284">
        <v>8.1999999999999993</v>
      </c>
      <c r="E284">
        <v>19.989999999999998</v>
      </c>
      <c r="F284">
        <v>0.55230000000000001</v>
      </c>
      <c r="G284">
        <v>1.99</v>
      </c>
      <c r="H284">
        <v>29.3</v>
      </c>
      <c r="I284">
        <v>7.56</v>
      </c>
      <c r="K284">
        <f t="shared" si="4"/>
        <v>-8.1999999999999993</v>
      </c>
    </row>
    <row r="285" spans="1:11" x14ac:dyDescent="0.3">
      <c r="A285">
        <v>282</v>
      </c>
      <c r="B285" s="2">
        <v>44411</v>
      </c>
      <c r="C285" s="1">
        <v>0.50222222222222224</v>
      </c>
      <c r="D285">
        <v>8.1999999999999993</v>
      </c>
      <c r="E285">
        <v>19.97</v>
      </c>
      <c r="F285">
        <v>0.55330000000000001</v>
      </c>
      <c r="G285">
        <v>2.2200000000000002</v>
      </c>
      <c r="H285">
        <v>28.9</v>
      </c>
      <c r="I285">
        <v>7.56</v>
      </c>
      <c r="K285">
        <f t="shared" si="4"/>
        <v>-8.1999999999999993</v>
      </c>
    </row>
    <row r="286" spans="1:11" x14ac:dyDescent="0.3">
      <c r="A286">
        <v>283</v>
      </c>
      <c r="B286" s="2">
        <v>44411</v>
      </c>
      <c r="C286" s="1">
        <v>0.50223379629629628</v>
      </c>
      <c r="D286">
        <v>8.1999999999999993</v>
      </c>
      <c r="E286">
        <v>19.940000000000001</v>
      </c>
      <c r="F286">
        <v>0.55230000000000001</v>
      </c>
      <c r="G286">
        <v>2.4500000000000002</v>
      </c>
      <c r="H286">
        <v>28.5</v>
      </c>
      <c r="I286">
        <v>7.55</v>
      </c>
      <c r="K286">
        <f t="shared" si="4"/>
        <v>-8.1999999999999993</v>
      </c>
    </row>
    <row r="287" spans="1:11" x14ac:dyDescent="0.3">
      <c r="A287">
        <v>284</v>
      </c>
      <c r="B287" s="2">
        <v>44411</v>
      </c>
      <c r="C287" s="1">
        <v>0.50223379629629628</v>
      </c>
      <c r="D287">
        <v>8.1999999999999993</v>
      </c>
      <c r="E287">
        <v>19.91</v>
      </c>
      <c r="F287">
        <v>0.55230000000000001</v>
      </c>
      <c r="G287">
        <v>1.95</v>
      </c>
      <c r="H287">
        <v>28</v>
      </c>
      <c r="I287">
        <v>7.55</v>
      </c>
      <c r="K287">
        <f t="shared" si="4"/>
        <v>-8.1999999999999993</v>
      </c>
    </row>
    <row r="288" spans="1:11" x14ac:dyDescent="0.3">
      <c r="A288">
        <v>285</v>
      </c>
      <c r="B288" s="2">
        <v>44411</v>
      </c>
      <c r="C288" s="1">
        <v>0.50223379629629628</v>
      </c>
      <c r="D288">
        <v>8.3000000000000007</v>
      </c>
      <c r="E288">
        <v>19.87</v>
      </c>
      <c r="F288">
        <v>0.55120000000000002</v>
      </c>
      <c r="G288">
        <v>1.89</v>
      </c>
      <c r="H288">
        <v>27.4</v>
      </c>
      <c r="I288">
        <v>7.54</v>
      </c>
      <c r="K288">
        <f t="shared" si="4"/>
        <v>-8.3000000000000007</v>
      </c>
    </row>
    <row r="289" spans="1:11" x14ac:dyDescent="0.3">
      <c r="A289">
        <v>286</v>
      </c>
      <c r="B289" s="2">
        <v>44411</v>
      </c>
      <c r="C289" s="1">
        <v>0.50224537037037031</v>
      </c>
      <c r="D289">
        <v>8.3000000000000007</v>
      </c>
      <c r="E289">
        <v>19.829999999999998</v>
      </c>
      <c r="F289">
        <v>0.55120000000000002</v>
      </c>
      <c r="G289">
        <v>1.91</v>
      </c>
      <c r="H289">
        <v>26.8</v>
      </c>
      <c r="I289">
        <v>7.54</v>
      </c>
      <c r="K289">
        <f t="shared" si="4"/>
        <v>-8.3000000000000007</v>
      </c>
    </row>
    <row r="290" spans="1:11" x14ac:dyDescent="0.3">
      <c r="A290">
        <v>287</v>
      </c>
      <c r="B290" s="2">
        <v>44411</v>
      </c>
      <c r="C290" s="1">
        <v>0.50224537037037031</v>
      </c>
      <c r="D290">
        <v>8.3000000000000007</v>
      </c>
      <c r="E290">
        <v>19.809999999999999</v>
      </c>
      <c r="F290">
        <v>0.55120000000000002</v>
      </c>
      <c r="G290">
        <v>1.86</v>
      </c>
      <c r="H290">
        <v>26.1</v>
      </c>
      <c r="I290">
        <v>7.53</v>
      </c>
      <c r="K290">
        <f t="shared" si="4"/>
        <v>-8.3000000000000007</v>
      </c>
    </row>
    <row r="291" spans="1:11" x14ac:dyDescent="0.3">
      <c r="A291">
        <v>288</v>
      </c>
      <c r="B291" s="2">
        <v>44411</v>
      </c>
      <c r="C291" s="1">
        <v>0.50224537037037031</v>
      </c>
      <c r="D291">
        <v>8.4</v>
      </c>
      <c r="E291">
        <v>19.809999999999999</v>
      </c>
      <c r="F291">
        <v>0.55120000000000002</v>
      </c>
      <c r="G291">
        <v>1.95</v>
      </c>
      <c r="H291">
        <v>25.4</v>
      </c>
      <c r="I291">
        <v>7.52</v>
      </c>
      <c r="K291">
        <f t="shared" si="4"/>
        <v>-8.4</v>
      </c>
    </row>
    <row r="292" spans="1:11" x14ac:dyDescent="0.3">
      <c r="A292">
        <v>289</v>
      </c>
      <c r="B292" s="2">
        <v>44411</v>
      </c>
      <c r="C292" s="1">
        <v>0.50225694444444446</v>
      </c>
      <c r="D292">
        <v>8.4</v>
      </c>
      <c r="E292">
        <v>19.809999999999999</v>
      </c>
      <c r="F292">
        <v>0.55230000000000001</v>
      </c>
      <c r="G292">
        <v>1.95</v>
      </c>
      <c r="H292">
        <v>24.5</v>
      </c>
      <c r="I292">
        <v>7.52</v>
      </c>
      <c r="K292">
        <f t="shared" si="4"/>
        <v>-8.4</v>
      </c>
    </row>
    <row r="293" spans="1:11" x14ac:dyDescent="0.3">
      <c r="A293">
        <v>290</v>
      </c>
      <c r="B293" s="2">
        <v>44411</v>
      </c>
      <c r="C293" s="1">
        <v>0.50225694444444446</v>
      </c>
      <c r="D293">
        <v>8.4</v>
      </c>
      <c r="E293">
        <v>19.809999999999999</v>
      </c>
      <c r="F293">
        <v>0.55230000000000001</v>
      </c>
      <c r="G293">
        <v>1.97</v>
      </c>
      <c r="H293">
        <v>23.7</v>
      </c>
      <c r="I293">
        <v>7.51</v>
      </c>
      <c r="K293">
        <f t="shared" si="4"/>
        <v>-8.4</v>
      </c>
    </row>
    <row r="294" spans="1:11" x14ac:dyDescent="0.3">
      <c r="A294">
        <v>291</v>
      </c>
      <c r="B294" s="2">
        <v>44411</v>
      </c>
      <c r="C294" s="1">
        <v>0.50225694444444446</v>
      </c>
      <c r="D294">
        <v>8.4</v>
      </c>
      <c r="E294">
        <v>19.8</v>
      </c>
      <c r="F294">
        <v>0.55330000000000001</v>
      </c>
      <c r="G294">
        <v>2.2200000000000002</v>
      </c>
      <c r="H294">
        <v>22.8</v>
      </c>
      <c r="I294">
        <v>7.51</v>
      </c>
      <c r="K294">
        <f t="shared" si="4"/>
        <v>-8.4</v>
      </c>
    </row>
    <row r="295" spans="1:11" x14ac:dyDescent="0.3">
      <c r="A295">
        <v>292</v>
      </c>
      <c r="B295" s="2">
        <v>44411</v>
      </c>
      <c r="C295" s="1">
        <v>0.5022685185185185</v>
      </c>
      <c r="D295">
        <v>8.5</v>
      </c>
      <c r="E295">
        <v>19.78</v>
      </c>
      <c r="F295">
        <v>0.55330000000000001</v>
      </c>
      <c r="G295">
        <v>2.1</v>
      </c>
      <c r="H295">
        <v>22</v>
      </c>
      <c r="I295">
        <v>7.5</v>
      </c>
      <c r="K295">
        <f t="shared" si="4"/>
        <v>-8.5</v>
      </c>
    </row>
    <row r="296" spans="1:11" x14ac:dyDescent="0.3">
      <c r="A296">
        <v>293</v>
      </c>
      <c r="B296" s="2">
        <v>44411</v>
      </c>
      <c r="C296" s="1">
        <v>0.5022685185185185</v>
      </c>
      <c r="D296">
        <v>8.5</v>
      </c>
      <c r="E296">
        <v>19.77</v>
      </c>
      <c r="F296">
        <v>0.55330000000000001</v>
      </c>
      <c r="G296">
        <v>1.9</v>
      </c>
      <c r="H296">
        <v>21.3</v>
      </c>
      <c r="I296">
        <v>7.5</v>
      </c>
      <c r="K296">
        <f t="shared" si="4"/>
        <v>-8.5</v>
      </c>
    </row>
    <row r="297" spans="1:11" x14ac:dyDescent="0.3">
      <c r="A297">
        <v>294</v>
      </c>
      <c r="B297" s="2">
        <v>44411</v>
      </c>
      <c r="C297" s="1">
        <v>0.5022685185185185</v>
      </c>
      <c r="D297">
        <v>8.5</v>
      </c>
      <c r="E297">
        <v>19.760000000000002</v>
      </c>
      <c r="F297">
        <v>0.55330000000000001</v>
      </c>
      <c r="G297">
        <v>2.11</v>
      </c>
      <c r="H297">
        <v>20.6</v>
      </c>
      <c r="I297">
        <v>7.49</v>
      </c>
      <c r="K297">
        <f t="shared" si="4"/>
        <v>-8.5</v>
      </c>
    </row>
    <row r="298" spans="1:11" x14ac:dyDescent="0.3">
      <c r="A298">
        <v>295</v>
      </c>
      <c r="B298" s="2">
        <v>44411</v>
      </c>
      <c r="C298" s="1">
        <v>0.50228009259259265</v>
      </c>
      <c r="D298">
        <v>8.5</v>
      </c>
      <c r="E298">
        <v>19.760000000000002</v>
      </c>
      <c r="F298">
        <v>0.55430000000000001</v>
      </c>
      <c r="G298">
        <v>2.16</v>
      </c>
      <c r="H298">
        <v>19.899999999999999</v>
      </c>
      <c r="I298">
        <v>7.49</v>
      </c>
      <c r="K298">
        <f t="shared" si="4"/>
        <v>-8.5</v>
      </c>
    </row>
    <row r="299" spans="1:11" x14ac:dyDescent="0.3">
      <c r="A299">
        <v>296</v>
      </c>
      <c r="B299" s="2">
        <v>44411</v>
      </c>
      <c r="C299" s="1">
        <v>0.50228009259259265</v>
      </c>
      <c r="D299">
        <v>8.5</v>
      </c>
      <c r="E299">
        <v>19.739999999999998</v>
      </c>
      <c r="F299">
        <v>0.55330000000000001</v>
      </c>
      <c r="G299">
        <v>2.04</v>
      </c>
      <c r="H299">
        <v>19.3</v>
      </c>
      <c r="I299">
        <v>7.48</v>
      </c>
      <c r="K299">
        <f t="shared" si="4"/>
        <v>-8.5</v>
      </c>
    </row>
    <row r="300" spans="1:11" x14ac:dyDescent="0.3">
      <c r="A300">
        <v>297</v>
      </c>
      <c r="B300" s="2">
        <v>44411</v>
      </c>
      <c r="C300" s="1">
        <v>0.50228009259259265</v>
      </c>
      <c r="D300">
        <v>8.6</v>
      </c>
      <c r="E300">
        <v>19.68</v>
      </c>
      <c r="F300">
        <v>0.55230000000000001</v>
      </c>
      <c r="G300">
        <v>2.4500000000000002</v>
      </c>
      <c r="H300">
        <v>18.7</v>
      </c>
      <c r="I300">
        <v>7.48</v>
      </c>
      <c r="K300">
        <f t="shared" si="4"/>
        <v>-8.6</v>
      </c>
    </row>
    <row r="301" spans="1:11" x14ac:dyDescent="0.3">
      <c r="A301">
        <v>298</v>
      </c>
      <c r="B301" s="2">
        <v>44411</v>
      </c>
      <c r="C301" s="1">
        <v>0.50229166666666669</v>
      </c>
      <c r="D301">
        <v>8.6</v>
      </c>
      <c r="E301">
        <v>19.600000000000001</v>
      </c>
      <c r="F301">
        <v>0.55120000000000002</v>
      </c>
      <c r="G301">
        <v>2.15</v>
      </c>
      <c r="H301">
        <v>18.100000000000001</v>
      </c>
      <c r="I301">
        <v>7.48</v>
      </c>
      <c r="K301">
        <f t="shared" si="4"/>
        <v>-8.6</v>
      </c>
    </row>
    <row r="302" spans="1:11" x14ac:dyDescent="0.3">
      <c r="A302">
        <v>299</v>
      </c>
      <c r="B302" s="2">
        <v>44411</v>
      </c>
      <c r="C302" s="1">
        <v>0.50229166666666669</v>
      </c>
      <c r="D302">
        <v>8.6</v>
      </c>
      <c r="E302">
        <v>19.559999999999999</v>
      </c>
      <c r="F302">
        <v>0.55120000000000002</v>
      </c>
      <c r="G302">
        <v>2.41</v>
      </c>
      <c r="H302">
        <v>17.7</v>
      </c>
      <c r="I302">
        <v>7.47</v>
      </c>
      <c r="K302">
        <f t="shared" si="4"/>
        <v>-8.6</v>
      </c>
    </row>
    <row r="303" spans="1:11" x14ac:dyDescent="0.3">
      <c r="A303">
        <v>300</v>
      </c>
      <c r="B303" s="2">
        <v>44411</v>
      </c>
      <c r="C303" s="1">
        <v>0.50230324074074073</v>
      </c>
      <c r="D303">
        <v>8.6999999999999993</v>
      </c>
      <c r="E303">
        <v>19.52</v>
      </c>
      <c r="F303">
        <v>0.55120000000000002</v>
      </c>
      <c r="G303">
        <v>2.21</v>
      </c>
      <c r="H303">
        <v>17.2</v>
      </c>
      <c r="I303">
        <v>7.47</v>
      </c>
      <c r="K303">
        <f t="shared" si="4"/>
        <v>-8.6999999999999993</v>
      </c>
    </row>
    <row r="304" spans="1:11" x14ac:dyDescent="0.3">
      <c r="A304">
        <v>301</v>
      </c>
      <c r="B304" s="2">
        <v>44411</v>
      </c>
      <c r="C304" s="1">
        <v>0.50230324074074073</v>
      </c>
      <c r="D304">
        <v>8.6999999999999993</v>
      </c>
      <c r="E304">
        <v>19.48</v>
      </c>
      <c r="F304">
        <v>0.55020000000000002</v>
      </c>
      <c r="G304">
        <v>2.11</v>
      </c>
      <c r="H304">
        <v>16.7</v>
      </c>
      <c r="I304">
        <v>7.46</v>
      </c>
      <c r="K304">
        <f t="shared" si="4"/>
        <v>-8.6999999999999993</v>
      </c>
    </row>
    <row r="305" spans="1:11" x14ac:dyDescent="0.3">
      <c r="A305">
        <v>302</v>
      </c>
      <c r="B305" s="2">
        <v>44411</v>
      </c>
      <c r="C305" s="1">
        <v>0.50230324074074073</v>
      </c>
      <c r="D305">
        <v>8.6999999999999993</v>
      </c>
      <c r="E305">
        <v>19.420000000000002</v>
      </c>
      <c r="F305">
        <v>0.54920000000000002</v>
      </c>
      <c r="G305">
        <v>2.2200000000000002</v>
      </c>
      <c r="H305">
        <v>16.100000000000001</v>
      </c>
      <c r="I305">
        <v>7.46</v>
      </c>
      <c r="K305">
        <f t="shared" si="4"/>
        <v>-8.6999999999999993</v>
      </c>
    </row>
    <row r="306" spans="1:11" x14ac:dyDescent="0.3">
      <c r="A306">
        <v>303</v>
      </c>
      <c r="B306" s="2">
        <v>44411</v>
      </c>
      <c r="C306" s="1">
        <v>0.50231481481481477</v>
      </c>
      <c r="D306">
        <v>8.6999999999999993</v>
      </c>
      <c r="E306">
        <v>19.329999999999998</v>
      </c>
      <c r="F306">
        <v>0.54610000000000003</v>
      </c>
      <c r="G306">
        <v>2.2799999999999998</v>
      </c>
      <c r="H306">
        <v>15.6</v>
      </c>
      <c r="I306">
        <v>7.46</v>
      </c>
      <c r="K306">
        <f t="shared" si="4"/>
        <v>-8.6999999999999993</v>
      </c>
    </row>
    <row r="307" spans="1:11" x14ac:dyDescent="0.3">
      <c r="A307">
        <v>304</v>
      </c>
      <c r="B307" s="2">
        <v>44411</v>
      </c>
      <c r="C307" s="1">
        <v>0.50231481481481477</v>
      </c>
      <c r="D307">
        <v>8.8000000000000007</v>
      </c>
      <c r="E307">
        <v>19.23</v>
      </c>
      <c r="F307">
        <v>0.54500000000000004</v>
      </c>
      <c r="G307">
        <v>2.09</v>
      </c>
      <c r="H307">
        <v>15</v>
      </c>
      <c r="I307">
        <v>7.45</v>
      </c>
      <c r="K307">
        <f t="shared" si="4"/>
        <v>-8.8000000000000007</v>
      </c>
    </row>
    <row r="308" spans="1:11" x14ac:dyDescent="0.3">
      <c r="A308">
        <v>305</v>
      </c>
      <c r="B308" s="2">
        <v>44411</v>
      </c>
      <c r="C308" s="1">
        <v>0.50231481481481477</v>
      </c>
      <c r="D308">
        <v>8.8000000000000007</v>
      </c>
      <c r="E308">
        <v>19.16</v>
      </c>
      <c r="F308">
        <v>0.54500000000000004</v>
      </c>
      <c r="G308">
        <v>2.0099999999999998</v>
      </c>
      <c r="H308">
        <v>14.5</v>
      </c>
      <c r="I308">
        <v>7.45</v>
      </c>
      <c r="K308">
        <f t="shared" si="4"/>
        <v>-8.8000000000000007</v>
      </c>
    </row>
    <row r="309" spans="1:11" x14ac:dyDescent="0.3">
      <c r="A309">
        <v>306</v>
      </c>
      <c r="B309" s="2">
        <v>44411</v>
      </c>
      <c r="C309" s="1">
        <v>0.50232638888888892</v>
      </c>
      <c r="D309">
        <v>8.8000000000000007</v>
      </c>
      <c r="E309">
        <v>19.11</v>
      </c>
      <c r="F309">
        <v>0.54400000000000004</v>
      </c>
      <c r="G309">
        <v>2.12</v>
      </c>
      <c r="H309">
        <v>13.9</v>
      </c>
      <c r="I309">
        <v>7.45</v>
      </c>
      <c r="K309">
        <f t="shared" si="4"/>
        <v>-8.8000000000000007</v>
      </c>
    </row>
    <row r="310" spans="1:11" x14ac:dyDescent="0.3">
      <c r="A310">
        <v>307</v>
      </c>
      <c r="B310" s="2">
        <v>44411</v>
      </c>
      <c r="C310" s="1">
        <v>0.50232638888888892</v>
      </c>
      <c r="D310">
        <v>8.9</v>
      </c>
      <c r="E310">
        <v>19.02</v>
      </c>
      <c r="F310">
        <v>0.54090000000000005</v>
      </c>
      <c r="G310">
        <v>2.0299999999999998</v>
      </c>
      <c r="H310">
        <v>13.3</v>
      </c>
      <c r="I310">
        <v>7.44</v>
      </c>
      <c r="K310">
        <f t="shared" si="4"/>
        <v>-8.9</v>
      </c>
    </row>
    <row r="311" spans="1:11" x14ac:dyDescent="0.3">
      <c r="A311">
        <v>308</v>
      </c>
      <c r="B311" s="2">
        <v>44411</v>
      </c>
      <c r="C311" s="1">
        <v>0.50232638888888892</v>
      </c>
      <c r="D311">
        <v>8.9</v>
      </c>
      <c r="E311">
        <v>18.940000000000001</v>
      </c>
      <c r="F311">
        <v>0.53990000000000005</v>
      </c>
      <c r="G311">
        <v>2.21</v>
      </c>
      <c r="H311">
        <v>12.8</v>
      </c>
      <c r="I311">
        <v>7.44</v>
      </c>
      <c r="K311">
        <f t="shared" si="4"/>
        <v>-8.9</v>
      </c>
    </row>
    <row r="312" spans="1:11" x14ac:dyDescent="0.3">
      <c r="A312">
        <v>309</v>
      </c>
      <c r="B312" s="2">
        <v>44411</v>
      </c>
      <c r="C312" s="1">
        <v>0.50233796296296296</v>
      </c>
      <c r="D312">
        <v>9</v>
      </c>
      <c r="E312">
        <v>18.89</v>
      </c>
      <c r="F312">
        <v>0.53990000000000005</v>
      </c>
      <c r="G312">
        <v>2.39</v>
      </c>
      <c r="H312">
        <v>12.3</v>
      </c>
      <c r="I312">
        <v>7.44</v>
      </c>
      <c r="K312">
        <f t="shared" si="4"/>
        <v>-9</v>
      </c>
    </row>
    <row r="313" spans="1:11" x14ac:dyDescent="0.3">
      <c r="A313">
        <v>310</v>
      </c>
      <c r="B313" s="2">
        <v>44411</v>
      </c>
      <c r="C313" s="1">
        <v>0.50233796296296296</v>
      </c>
      <c r="D313">
        <v>9</v>
      </c>
      <c r="E313">
        <v>18.86</v>
      </c>
      <c r="F313">
        <v>0.54090000000000005</v>
      </c>
      <c r="G313">
        <v>2.2000000000000002</v>
      </c>
      <c r="H313">
        <v>11.7</v>
      </c>
      <c r="I313">
        <v>7.43</v>
      </c>
      <c r="K313">
        <f t="shared" si="4"/>
        <v>-9</v>
      </c>
    </row>
    <row r="314" spans="1:11" x14ac:dyDescent="0.3">
      <c r="A314">
        <v>311</v>
      </c>
      <c r="B314" s="2">
        <v>44411</v>
      </c>
      <c r="C314" s="1">
        <v>0.50233796296296296</v>
      </c>
      <c r="D314">
        <v>9</v>
      </c>
      <c r="E314">
        <v>18.850000000000001</v>
      </c>
      <c r="F314">
        <v>0.54190000000000005</v>
      </c>
      <c r="G314">
        <v>2.15</v>
      </c>
      <c r="H314">
        <v>11.3</v>
      </c>
      <c r="I314">
        <v>7.43</v>
      </c>
      <c r="K314">
        <f t="shared" si="4"/>
        <v>-9</v>
      </c>
    </row>
    <row r="315" spans="1:11" x14ac:dyDescent="0.3">
      <c r="A315">
        <v>312</v>
      </c>
      <c r="B315" s="2">
        <v>44411</v>
      </c>
      <c r="C315" s="1">
        <v>0.50234953703703711</v>
      </c>
      <c r="D315">
        <v>9</v>
      </c>
      <c r="E315">
        <v>18.829999999999998</v>
      </c>
      <c r="F315">
        <v>0.53990000000000005</v>
      </c>
      <c r="G315">
        <v>2.12</v>
      </c>
      <c r="H315">
        <v>10.8</v>
      </c>
      <c r="I315">
        <v>7.43</v>
      </c>
      <c r="K315">
        <f t="shared" si="4"/>
        <v>-9</v>
      </c>
    </row>
    <row r="316" spans="1:11" x14ac:dyDescent="0.3">
      <c r="A316">
        <v>313</v>
      </c>
      <c r="B316" s="2">
        <v>44411</v>
      </c>
      <c r="C316" s="1">
        <v>0.50234953703703711</v>
      </c>
      <c r="D316">
        <v>9.1</v>
      </c>
      <c r="E316">
        <v>18.78</v>
      </c>
      <c r="F316">
        <v>0.53779999999999994</v>
      </c>
      <c r="G316">
        <v>2.27</v>
      </c>
      <c r="H316">
        <v>10.3</v>
      </c>
      <c r="I316">
        <v>7.43</v>
      </c>
      <c r="K316">
        <f t="shared" si="4"/>
        <v>-9.1</v>
      </c>
    </row>
    <row r="317" spans="1:11" x14ac:dyDescent="0.3">
      <c r="A317">
        <v>314</v>
      </c>
      <c r="B317" s="2">
        <v>44411</v>
      </c>
      <c r="C317" s="1">
        <v>0.50234953703703711</v>
      </c>
      <c r="D317">
        <v>9.1</v>
      </c>
      <c r="E317">
        <v>18.71</v>
      </c>
      <c r="F317">
        <v>0.53680000000000005</v>
      </c>
      <c r="G317">
        <v>2.5299999999999998</v>
      </c>
      <c r="H317">
        <v>9.9</v>
      </c>
      <c r="I317">
        <v>7.42</v>
      </c>
      <c r="K317">
        <f t="shared" si="4"/>
        <v>-9.1</v>
      </c>
    </row>
    <row r="318" spans="1:11" x14ac:dyDescent="0.3">
      <c r="A318">
        <v>315</v>
      </c>
      <c r="B318" s="2">
        <v>44411</v>
      </c>
      <c r="C318" s="1">
        <v>0.50236111111111115</v>
      </c>
      <c r="D318">
        <v>9.1</v>
      </c>
      <c r="E318">
        <v>18.690000000000001</v>
      </c>
      <c r="F318">
        <v>0.53569999999999995</v>
      </c>
      <c r="G318">
        <v>2.11</v>
      </c>
      <c r="H318">
        <v>9.5</v>
      </c>
      <c r="I318">
        <v>7.42</v>
      </c>
      <c r="K318">
        <f t="shared" si="4"/>
        <v>-9.1</v>
      </c>
    </row>
    <row r="319" spans="1:11" x14ac:dyDescent="0.3">
      <c r="A319">
        <v>316</v>
      </c>
      <c r="B319" s="2">
        <v>44411</v>
      </c>
      <c r="C319" s="1">
        <v>0.50236111111111115</v>
      </c>
      <c r="D319">
        <v>9.1999999999999993</v>
      </c>
      <c r="E319">
        <v>18.649999999999999</v>
      </c>
      <c r="F319">
        <v>0.53469999999999995</v>
      </c>
      <c r="G319">
        <v>2.34</v>
      </c>
      <c r="H319">
        <v>9.1</v>
      </c>
      <c r="I319">
        <v>7.42</v>
      </c>
      <c r="K319">
        <f t="shared" si="4"/>
        <v>-9.1999999999999993</v>
      </c>
    </row>
    <row r="320" spans="1:11" x14ac:dyDescent="0.3">
      <c r="A320">
        <v>317</v>
      </c>
      <c r="B320" s="2">
        <v>44411</v>
      </c>
      <c r="C320" s="1">
        <v>0.50236111111111115</v>
      </c>
      <c r="D320">
        <v>9.1999999999999993</v>
      </c>
      <c r="E320">
        <v>18.61</v>
      </c>
      <c r="F320">
        <v>0.53369999999999995</v>
      </c>
      <c r="G320">
        <v>2.11</v>
      </c>
      <c r="H320">
        <v>8.8000000000000007</v>
      </c>
      <c r="I320">
        <v>7.42</v>
      </c>
      <c r="K320">
        <f t="shared" si="4"/>
        <v>-9.1999999999999993</v>
      </c>
    </row>
    <row r="321" spans="1:11" x14ac:dyDescent="0.3">
      <c r="A321">
        <v>318</v>
      </c>
      <c r="B321" s="2">
        <v>44411</v>
      </c>
      <c r="C321" s="1">
        <v>0.50237268518518519</v>
      </c>
      <c r="D321">
        <v>9.3000000000000007</v>
      </c>
      <c r="E321">
        <v>18.579999999999998</v>
      </c>
      <c r="F321">
        <v>0.53259999999999996</v>
      </c>
      <c r="G321">
        <v>2.11</v>
      </c>
      <c r="H321">
        <v>8.5</v>
      </c>
      <c r="I321">
        <v>7.42</v>
      </c>
      <c r="K321">
        <f t="shared" si="4"/>
        <v>-9.3000000000000007</v>
      </c>
    </row>
    <row r="322" spans="1:11" x14ac:dyDescent="0.3">
      <c r="A322">
        <v>319</v>
      </c>
      <c r="B322" s="2">
        <v>44411</v>
      </c>
      <c r="C322" s="1">
        <v>0.50237268518518519</v>
      </c>
      <c r="D322">
        <v>9.3000000000000007</v>
      </c>
      <c r="E322">
        <v>18.53</v>
      </c>
      <c r="F322">
        <v>0.53159999999999996</v>
      </c>
      <c r="G322">
        <v>2.2999999999999998</v>
      </c>
      <c r="H322">
        <v>8.1999999999999993</v>
      </c>
      <c r="I322">
        <v>7.42</v>
      </c>
      <c r="K322">
        <f t="shared" si="4"/>
        <v>-9.3000000000000007</v>
      </c>
    </row>
    <row r="323" spans="1:11" x14ac:dyDescent="0.3">
      <c r="A323">
        <v>320</v>
      </c>
      <c r="B323" s="2">
        <v>44411</v>
      </c>
      <c r="C323" s="1">
        <v>0.50238425925925922</v>
      </c>
      <c r="D323">
        <v>9.3000000000000007</v>
      </c>
      <c r="E323">
        <v>18.489999999999998</v>
      </c>
      <c r="F323">
        <v>0.53159999999999996</v>
      </c>
      <c r="G323">
        <v>2.2599999999999998</v>
      </c>
      <c r="H323">
        <v>7.9</v>
      </c>
      <c r="I323">
        <v>7.41</v>
      </c>
      <c r="K323">
        <f t="shared" si="4"/>
        <v>-9.3000000000000007</v>
      </c>
    </row>
    <row r="324" spans="1:11" x14ac:dyDescent="0.3">
      <c r="A324">
        <v>321</v>
      </c>
      <c r="B324" s="2">
        <v>44411</v>
      </c>
      <c r="C324" s="1">
        <v>0.50238425925925922</v>
      </c>
      <c r="D324">
        <v>9.4</v>
      </c>
      <c r="E324">
        <v>18.47</v>
      </c>
      <c r="F324">
        <v>0.53159999999999996</v>
      </c>
      <c r="G324">
        <v>2.42</v>
      </c>
      <c r="H324">
        <v>7.7</v>
      </c>
      <c r="I324">
        <v>7.41</v>
      </c>
      <c r="K324">
        <f t="shared" si="4"/>
        <v>-9.4</v>
      </c>
    </row>
    <row r="325" spans="1:11" x14ac:dyDescent="0.3">
      <c r="A325">
        <v>322</v>
      </c>
      <c r="B325" s="2">
        <v>44411</v>
      </c>
      <c r="C325" s="1">
        <v>0.50238425925925922</v>
      </c>
      <c r="D325">
        <v>9.4</v>
      </c>
      <c r="E325">
        <v>18.46</v>
      </c>
      <c r="F325">
        <v>0.53059999999999996</v>
      </c>
      <c r="G325">
        <v>2.23</v>
      </c>
      <c r="H325">
        <v>7.4</v>
      </c>
      <c r="I325">
        <v>7.41</v>
      </c>
      <c r="K325">
        <f t="shared" ref="K325:K384" si="5">D325*(-1)</f>
        <v>-9.4</v>
      </c>
    </row>
    <row r="326" spans="1:11" x14ac:dyDescent="0.3">
      <c r="A326">
        <v>323</v>
      </c>
      <c r="B326" s="2">
        <v>44411</v>
      </c>
      <c r="C326" s="1">
        <v>0.50239583333333326</v>
      </c>
      <c r="D326">
        <v>9.4</v>
      </c>
      <c r="E326">
        <v>18.41</v>
      </c>
      <c r="F326">
        <v>0.52849999999999997</v>
      </c>
      <c r="G326">
        <v>2.16</v>
      </c>
      <c r="H326">
        <v>7.3</v>
      </c>
      <c r="I326">
        <v>7.41</v>
      </c>
      <c r="K326">
        <f t="shared" si="5"/>
        <v>-9.4</v>
      </c>
    </row>
    <row r="327" spans="1:11" x14ac:dyDescent="0.3">
      <c r="A327">
        <v>324</v>
      </c>
      <c r="B327" s="2">
        <v>44411</v>
      </c>
      <c r="C327" s="1">
        <v>0.50239583333333326</v>
      </c>
      <c r="D327">
        <v>9.5</v>
      </c>
      <c r="E327">
        <v>18.32</v>
      </c>
      <c r="F327">
        <v>0.52639999999999998</v>
      </c>
      <c r="G327">
        <v>2.06</v>
      </c>
      <c r="H327">
        <v>7.1</v>
      </c>
      <c r="I327">
        <v>7.41</v>
      </c>
      <c r="K327">
        <f t="shared" si="5"/>
        <v>-9.5</v>
      </c>
    </row>
    <row r="328" spans="1:11" x14ac:dyDescent="0.3">
      <c r="A328">
        <v>325</v>
      </c>
      <c r="B328" s="2">
        <v>44411</v>
      </c>
      <c r="C328" s="1">
        <v>0.50239583333333326</v>
      </c>
      <c r="D328">
        <v>9.5</v>
      </c>
      <c r="E328">
        <v>18.260000000000002</v>
      </c>
      <c r="F328">
        <v>0.52539999999999998</v>
      </c>
      <c r="G328">
        <v>2.2799999999999998</v>
      </c>
      <c r="H328">
        <v>7</v>
      </c>
      <c r="I328">
        <v>7.41</v>
      </c>
      <c r="K328">
        <f t="shared" si="5"/>
        <v>-9.5</v>
      </c>
    </row>
    <row r="329" spans="1:11" x14ac:dyDescent="0.3">
      <c r="A329">
        <v>326</v>
      </c>
      <c r="B329" s="2">
        <v>44411</v>
      </c>
      <c r="C329" s="1">
        <v>0.50240740740740741</v>
      </c>
      <c r="D329">
        <v>9.5</v>
      </c>
      <c r="E329">
        <v>18.23</v>
      </c>
      <c r="F329">
        <v>0.52539999999999998</v>
      </c>
      <c r="G329">
        <v>2.33</v>
      </c>
      <c r="H329">
        <v>6.9</v>
      </c>
      <c r="I329">
        <v>7.41</v>
      </c>
      <c r="K329">
        <f t="shared" si="5"/>
        <v>-9.5</v>
      </c>
    </row>
    <row r="330" spans="1:11" x14ac:dyDescent="0.3">
      <c r="A330">
        <v>327</v>
      </c>
      <c r="B330" s="2">
        <v>44411</v>
      </c>
      <c r="C330" s="1">
        <v>0.50240740740740741</v>
      </c>
      <c r="D330">
        <v>9.6</v>
      </c>
      <c r="E330">
        <v>18.22</v>
      </c>
      <c r="F330">
        <v>0.52539999999999998</v>
      </c>
      <c r="G330">
        <v>2</v>
      </c>
      <c r="H330">
        <v>6.8</v>
      </c>
      <c r="I330">
        <v>7.41</v>
      </c>
      <c r="K330">
        <f t="shared" si="5"/>
        <v>-9.6</v>
      </c>
    </row>
    <row r="331" spans="1:11" x14ac:dyDescent="0.3">
      <c r="A331">
        <v>328</v>
      </c>
      <c r="B331" s="2">
        <v>44411</v>
      </c>
      <c r="C331" s="1">
        <v>0.50240740740740741</v>
      </c>
      <c r="D331">
        <v>9.6</v>
      </c>
      <c r="E331">
        <v>18.190000000000001</v>
      </c>
      <c r="F331">
        <v>0.52439999999999998</v>
      </c>
      <c r="G331">
        <v>2.2200000000000002</v>
      </c>
      <c r="H331">
        <v>6.8</v>
      </c>
      <c r="I331">
        <v>7.41</v>
      </c>
      <c r="K331">
        <f t="shared" si="5"/>
        <v>-9.6</v>
      </c>
    </row>
    <row r="332" spans="1:11" x14ac:dyDescent="0.3">
      <c r="A332">
        <v>329</v>
      </c>
      <c r="B332" s="2">
        <v>44411</v>
      </c>
      <c r="C332" s="1">
        <v>0.50241898148148145</v>
      </c>
      <c r="D332">
        <v>9.6</v>
      </c>
      <c r="E332">
        <v>18.14</v>
      </c>
      <c r="F332">
        <v>0.52329999999999999</v>
      </c>
      <c r="G332">
        <v>2.06</v>
      </c>
      <c r="H332">
        <v>6.7</v>
      </c>
      <c r="I332">
        <v>7.4</v>
      </c>
      <c r="K332">
        <f t="shared" si="5"/>
        <v>-9.6</v>
      </c>
    </row>
    <row r="333" spans="1:11" x14ac:dyDescent="0.3">
      <c r="A333">
        <v>330</v>
      </c>
      <c r="B333" s="2">
        <v>44411</v>
      </c>
      <c r="C333" s="1">
        <v>0.50241898148148145</v>
      </c>
      <c r="D333">
        <v>9.6999999999999993</v>
      </c>
      <c r="E333">
        <v>18.100000000000001</v>
      </c>
      <c r="F333">
        <v>0.52129999999999999</v>
      </c>
      <c r="G333">
        <v>2.02</v>
      </c>
      <c r="H333">
        <v>6.6</v>
      </c>
      <c r="I333">
        <v>7.4</v>
      </c>
      <c r="K333">
        <f t="shared" si="5"/>
        <v>-9.6999999999999993</v>
      </c>
    </row>
    <row r="334" spans="1:11" x14ac:dyDescent="0.3">
      <c r="A334">
        <v>331</v>
      </c>
      <c r="B334" s="2">
        <v>44411</v>
      </c>
      <c r="C334" s="1">
        <v>0.50241898148148145</v>
      </c>
      <c r="D334">
        <v>9.6999999999999993</v>
      </c>
      <c r="E334">
        <v>18.059999999999999</v>
      </c>
      <c r="F334">
        <v>0.52129999999999999</v>
      </c>
      <c r="G334">
        <v>1.88</v>
      </c>
      <c r="H334">
        <v>6.6</v>
      </c>
      <c r="I334">
        <v>7.4</v>
      </c>
      <c r="K334">
        <f t="shared" si="5"/>
        <v>-9.6999999999999993</v>
      </c>
    </row>
    <row r="335" spans="1:11" x14ac:dyDescent="0.3">
      <c r="A335">
        <v>332</v>
      </c>
      <c r="B335" s="2">
        <v>44411</v>
      </c>
      <c r="C335" s="1">
        <v>0.5024305555555556</v>
      </c>
      <c r="D335">
        <v>9.6999999999999993</v>
      </c>
      <c r="E335">
        <v>18.04</v>
      </c>
      <c r="F335">
        <v>0.51919999999999999</v>
      </c>
      <c r="G335">
        <v>1.91</v>
      </c>
      <c r="H335">
        <v>6.5</v>
      </c>
      <c r="I335">
        <v>7.4</v>
      </c>
      <c r="K335">
        <f t="shared" si="5"/>
        <v>-9.6999999999999993</v>
      </c>
    </row>
    <row r="336" spans="1:11" x14ac:dyDescent="0.3">
      <c r="A336">
        <v>333</v>
      </c>
      <c r="B336" s="2">
        <v>44411</v>
      </c>
      <c r="C336" s="1">
        <v>0.5024305555555556</v>
      </c>
      <c r="D336">
        <v>9.8000000000000007</v>
      </c>
      <c r="E336">
        <v>18</v>
      </c>
      <c r="F336">
        <v>0.51919999999999999</v>
      </c>
      <c r="G336">
        <v>2.2999999999999998</v>
      </c>
      <c r="H336">
        <v>6.5</v>
      </c>
      <c r="I336">
        <v>7.4</v>
      </c>
      <c r="K336">
        <f t="shared" si="5"/>
        <v>-9.8000000000000007</v>
      </c>
    </row>
    <row r="337" spans="1:11" x14ac:dyDescent="0.3">
      <c r="A337">
        <v>334</v>
      </c>
      <c r="B337" s="2">
        <v>44411</v>
      </c>
      <c r="C337" s="1">
        <v>0.5024305555555556</v>
      </c>
      <c r="D337">
        <v>9.8000000000000007</v>
      </c>
      <c r="E337">
        <v>17.96</v>
      </c>
      <c r="F337">
        <v>0.5171</v>
      </c>
      <c r="G337">
        <v>2.0299999999999998</v>
      </c>
      <c r="H337">
        <v>6.4</v>
      </c>
      <c r="I337">
        <v>7.4</v>
      </c>
      <c r="K337">
        <f t="shared" si="5"/>
        <v>-9.8000000000000007</v>
      </c>
    </row>
    <row r="338" spans="1:11" x14ac:dyDescent="0.3">
      <c r="A338">
        <v>335</v>
      </c>
      <c r="B338" s="2">
        <v>44411</v>
      </c>
      <c r="C338" s="1">
        <v>0.50244212962962964</v>
      </c>
      <c r="D338">
        <v>9.8000000000000007</v>
      </c>
      <c r="E338">
        <v>17.920000000000002</v>
      </c>
      <c r="F338">
        <v>0.5161</v>
      </c>
      <c r="G338">
        <v>2.0299999999999998</v>
      </c>
      <c r="H338">
        <v>6.4</v>
      </c>
      <c r="I338">
        <v>7.39</v>
      </c>
      <c r="K338">
        <f t="shared" si="5"/>
        <v>-9.8000000000000007</v>
      </c>
    </row>
    <row r="339" spans="1:11" x14ac:dyDescent="0.3">
      <c r="A339">
        <v>336</v>
      </c>
      <c r="B339" s="2">
        <v>44411</v>
      </c>
      <c r="C339" s="1">
        <v>0.50244212962962964</v>
      </c>
      <c r="D339">
        <v>9.9</v>
      </c>
      <c r="E339">
        <v>17.88</v>
      </c>
      <c r="F339">
        <v>0.5171</v>
      </c>
      <c r="G339">
        <v>1.81</v>
      </c>
      <c r="H339">
        <v>6.4</v>
      </c>
      <c r="I339">
        <v>7.39</v>
      </c>
      <c r="K339">
        <f t="shared" si="5"/>
        <v>-9.9</v>
      </c>
    </row>
    <row r="340" spans="1:11" x14ac:dyDescent="0.3">
      <c r="A340">
        <v>337</v>
      </c>
      <c r="B340" s="2">
        <v>44411</v>
      </c>
      <c r="C340" s="1">
        <v>0.50244212962962964</v>
      </c>
      <c r="D340">
        <v>9.9</v>
      </c>
      <c r="E340">
        <v>17.88</v>
      </c>
      <c r="F340">
        <v>0.51819999999999999</v>
      </c>
      <c r="G340">
        <v>2.06</v>
      </c>
      <c r="H340">
        <v>6.4</v>
      </c>
      <c r="I340">
        <v>7.39</v>
      </c>
      <c r="K340">
        <f t="shared" si="5"/>
        <v>-9.9</v>
      </c>
    </row>
    <row r="341" spans="1:11" x14ac:dyDescent="0.3">
      <c r="A341">
        <v>338</v>
      </c>
      <c r="B341" s="2">
        <v>44411</v>
      </c>
      <c r="C341" s="1">
        <v>0.50245370370370368</v>
      </c>
      <c r="D341">
        <v>9.9</v>
      </c>
      <c r="E341">
        <v>17.89</v>
      </c>
      <c r="F341">
        <v>0.51819999999999999</v>
      </c>
      <c r="G341">
        <v>2.15</v>
      </c>
      <c r="H341">
        <v>6.4</v>
      </c>
      <c r="I341">
        <v>7.39</v>
      </c>
      <c r="K341">
        <f t="shared" si="5"/>
        <v>-9.9</v>
      </c>
    </row>
    <row r="342" spans="1:11" x14ac:dyDescent="0.3">
      <c r="A342">
        <v>339</v>
      </c>
      <c r="B342" s="2">
        <v>44411</v>
      </c>
      <c r="C342" s="1">
        <v>0.50245370370370368</v>
      </c>
      <c r="D342">
        <v>9.9</v>
      </c>
      <c r="E342">
        <v>17.87</v>
      </c>
      <c r="F342">
        <v>0.5151</v>
      </c>
      <c r="G342">
        <v>1.93</v>
      </c>
      <c r="H342">
        <v>6.4</v>
      </c>
      <c r="I342">
        <v>7.39</v>
      </c>
      <c r="K342">
        <f t="shared" si="5"/>
        <v>-9.9</v>
      </c>
    </row>
    <row r="343" spans="1:11" x14ac:dyDescent="0.3">
      <c r="A343">
        <v>340</v>
      </c>
      <c r="B343" s="2">
        <v>44411</v>
      </c>
      <c r="C343" s="1">
        <v>0.50245370370370368</v>
      </c>
      <c r="D343">
        <v>10</v>
      </c>
      <c r="E343">
        <v>17.78</v>
      </c>
      <c r="F343">
        <v>0.51200000000000001</v>
      </c>
      <c r="G343">
        <v>1.84</v>
      </c>
      <c r="H343">
        <v>6.4</v>
      </c>
      <c r="I343">
        <v>7.39</v>
      </c>
      <c r="K343">
        <f t="shared" si="5"/>
        <v>-10</v>
      </c>
    </row>
    <row r="344" spans="1:11" x14ac:dyDescent="0.3">
      <c r="A344">
        <v>341</v>
      </c>
      <c r="B344" s="2">
        <v>44411</v>
      </c>
      <c r="C344" s="1">
        <v>0.50246527777777772</v>
      </c>
      <c r="D344">
        <v>10</v>
      </c>
      <c r="E344">
        <v>17.68</v>
      </c>
      <c r="F344">
        <v>0.50890000000000002</v>
      </c>
      <c r="G344">
        <v>2.37</v>
      </c>
      <c r="H344">
        <v>6.5</v>
      </c>
      <c r="I344">
        <v>7.39</v>
      </c>
      <c r="K344">
        <f t="shared" si="5"/>
        <v>-10</v>
      </c>
    </row>
    <row r="345" spans="1:11" x14ac:dyDescent="0.3">
      <c r="A345">
        <v>342</v>
      </c>
      <c r="B345" s="2">
        <v>44411</v>
      </c>
      <c r="C345" s="1">
        <v>0.50246527777777772</v>
      </c>
      <c r="D345">
        <v>10.1</v>
      </c>
      <c r="E345">
        <v>17.63</v>
      </c>
      <c r="F345">
        <v>0.50990000000000002</v>
      </c>
      <c r="G345">
        <v>2.19</v>
      </c>
      <c r="H345">
        <v>6.5</v>
      </c>
      <c r="I345">
        <v>7.39</v>
      </c>
      <c r="K345">
        <f t="shared" si="5"/>
        <v>-10.1</v>
      </c>
    </row>
    <row r="346" spans="1:11" x14ac:dyDescent="0.3">
      <c r="A346">
        <v>343</v>
      </c>
      <c r="B346" s="2">
        <v>44411</v>
      </c>
      <c r="C346" s="1">
        <v>0.50247685185185187</v>
      </c>
      <c r="D346">
        <v>10.1</v>
      </c>
      <c r="E346">
        <v>17.62</v>
      </c>
      <c r="F346">
        <v>0.51090000000000002</v>
      </c>
      <c r="G346">
        <v>1.98</v>
      </c>
      <c r="H346">
        <v>6.5</v>
      </c>
      <c r="I346">
        <v>7.39</v>
      </c>
      <c r="K346">
        <f t="shared" si="5"/>
        <v>-10.1</v>
      </c>
    </row>
    <row r="347" spans="1:11" x14ac:dyDescent="0.3">
      <c r="A347">
        <v>344</v>
      </c>
      <c r="B347" s="2">
        <v>44411</v>
      </c>
      <c r="C347" s="1">
        <v>0.50247685185185187</v>
      </c>
      <c r="D347">
        <v>10.1</v>
      </c>
      <c r="E347">
        <v>17.61</v>
      </c>
      <c r="F347">
        <v>0.51090000000000002</v>
      </c>
      <c r="G347">
        <v>2.0099999999999998</v>
      </c>
      <c r="H347">
        <v>6.5</v>
      </c>
      <c r="I347">
        <v>7.39</v>
      </c>
      <c r="K347">
        <f t="shared" si="5"/>
        <v>-10.1</v>
      </c>
    </row>
    <row r="348" spans="1:11" x14ac:dyDescent="0.3">
      <c r="A348">
        <v>345</v>
      </c>
      <c r="B348" s="2">
        <v>44411</v>
      </c>
      <c r="C348" s="1">
        <v>0.50247685185185187</v>
      </c>
      <c r="D348">
        <v>10.1</v>
      </c>
      <c r="E348">
        <v>17.59</v>
      </c>
      <c r="F348">
        <v>0.50990000000000002</v>
      </c>
      <c r="G348">
        <v>1.97</v>
      </c>
      <c r="H348">
        <v>6.4</v>
      </c>
      <c r="I348">
        <v>7.39</v>
      </c>
      <c r="K348">
        <f t="shared" si="5"/>
        <v>-10.1</v>
      </c>
    </row>
    <row r="349" spans="1:11" x14ac:dyDescent="0.3">
      <c r="A349">
        <v>346</v>
      </c>
      <c r="B349" s="2">
        <v>44411</v>
      </c>
      <c r="C349" s="1">
        <v>0.50248842592592591</v>
      </c>
      <c r="D349">
        <v>10.1</v>
      </c>
      <c r="E349">
        <v>17.55</v>
      </c>
      <c r="F349">
        <v>0.50990000000000002</v>
      </c>
      <c r="G349">
        <v>2.25</v>
      </c>
      <c r="H349">
        <v>6.4</v>
      </c>
      <c r="I349">
        <v>7.38</v>
      </c>
      <c r="K349">
        <f t="shared" si="5"/>
        <v>-10.1</v>
      </c>
    </row>
    <row r="350" spans="1:11" x14ac:dyDescent="0.3">
      <c r="A350">
        <v>347</v>
      </c>
      <c r="B350" s="2">
        <v>44411</v>
      </c>
      <c r="C350" s="1">
        <v>0.50248842592592591</v>
      </c>
      <c r="D350">
        <v>10.1</v>
      </c>
      <c r="E350">
        <v>17.52</v>
      </c>
      <c r="F350">
        <v>0.50780000000000003</v>
      </c>
      <c r="G350">
        <v>1.83</v>
      </c>
      <c r="H350">
        <v>6.4</v>
      </c>
      <c r="I350">
        <v>7.38</v>
      </c>
      <c r="K350">
        <f t="shared" si="5"/>
        <v>-10.1</v>
      </c>
    </row>
    <row r="351" spans="1:11" x14ac:dyDescent="0.3">
      <c r="A351">
        <v>348</v>
      </c>
      <c r="B351" s="2">
        <v>44411</v>
      </c>
      <c r="C351" s="1">
        <v>0.50248842592592591</v>
      </c>
      <c r="D351">
        <v>10.199999999999999</v>
      </c>
      <c r="E351">
        <v>17.510000000000002</v>
      </c>
      <c r="F351">
        <v>0.50780000000000003</v>
      </c>
      <c r="G351">
        <v>1.99</v>
      </c>
      <c r="H351">
        <v>6.4</v>
      </c>
      <c r="I351">
        <v>7.38</v>
      </c>
      <c r="K351">
        <f t="shared" si="5"/>
        <v>-10.199999999999999</v>
      </c>
    </row>
    <row r="352" spans="1:11" x14ac:dyDescent="0.3">
      <c r="A352">
        <v>349</v>
      </c>
      <c r="B352" s="2">
        <v>44411</v>
      </c>
      <c r="C352" s="1">
        <v>0.50250000000000006</v>
      </c>
      <c r="D352">
        <v>10.199999999999999</v>
      </c>
      <c r="E352">
        <v>17.5</v>
      </c>
      <c r="F352">
        <v>0.50780000000000003</v>
      </c>
      <c r="G352">
        <v>1.98</v>
      </c>
      <c r="H352">
        <v>6.4</v>
      </c>
      <c r="I352">
        <v>7.38</v>
      </c>
      <c r="K352">
        <f t="shared" si="5"/>
        <v>-10.199999999999999</v>
      </c>
    </row>
    <row r="353" spans="1:11" x14ac:dyDescent="0.3">
      <c r="A353">
        <v>350</v>
      </c>
      <c r="B353" s="2">
        <v>44411</v>
      </c>
      <c r="C353" s="1">
        <v>0.50250000000000006</v>
      </c>
      <c r="D353">
        <v>10.199999999999999</v>
      </c>
      <c r="E353">
        <v>17.47</v>
      </c>
      <c r="F353">
        <v>0.50580000000000003</v>
      </c>
      <c r="G353">
        <v>1.86</v>
      </c>
      <c r="H353">
        <v>6.4</v>
      </c>
      <c r="I353">
        <v>7.38</v>
      </c>
      <c r="K353">
        <f t="shared" si="5"/>
        <v>-10.199999999999999</v>
      </c>
    </row>
    <row r="354" spans="1:11" x14ac:dyDescent="0.3">
      <c r="A354">
        <v>351</v>
      </c>
      <c r="B354" s="2">
        <v>44411</v>
      </c>
      <c r="C354" s="1">
        <v>0.50250000000000006</v>
      </c>
      <c r="D354">
        <v>10.3</v>
      </c>
      <c r="E354">
        <v>17.420000000000002</v>
      </c>
      <c r="F354">
        <v>0.50470000000000004</v>
      </c>
      <c r="G354">
        <v>1.94</v>
      </c>
      <c r="H354">
        <v>6.3</v>
      </c>
      <c r="I354">
        <v>7.38</v>
      </c>
      <c r="K354">
        <f t="shared" si="5"/>
        <v>-10.3</v>
      </c>
    </row>
    <row r="355" spans="1:11" x14ac:dyDescent="0.3">
      <c r="A355">
        <v>352</v>
      </c>
      <c r="B355" s="2">
        <v>44411</v>
      </c>
      <c r="C355" s="1">
        <v>0.5025115740740741</v>
      </c>
      <c r="D355">
        <v>10.3</v>
      </c>
      <c r="E355">
        <v>17.41</v>
      </c>
      <c r="F355">
        <v>0.50580000000000003</v>
      </c>
      <c r="G355">
        <v>1.89</v>
      </c>
      <c r="H355">
        <v>5.9</v>
      </c>
      <c r="I355">
        <v>7.38</v>
      </c>
      <c r="K355">
        <f t="shared" si="5"/>
        <v>-10.3</v>
      </c>
    </row>
    <row r="356" spans="1:11" x14ac:dyDescent="0.3">
      <c r="A356">
        <v>353</v>
      </c>
      <c r="B356" s="2">
        <v>44411</v>
      </c>
      <c r="C356" s="1">
        <v>0.5025115740740741</v>
      </c>
      <c r="D356">
        <v>10.3</v>
      </c>
      <c r="E356">
        <v>17.39</v>
      </c>
      <c r="F356">
        <v>0.50680000000000003</v>
      </c>
      <c r="G356">
        <v>1.92</v>
      </c>
      <c r="H356">
        <v>5.8</v>
      </c>
      <c r="I356">
        <v>7.38</v>
      </c>
      <c r="K356">
        <f t="shared" si="5"/>
        <v>-10.3</v>
      </c>
    </row>
    <row r="357" spans="1:11" x14ac:dyDescent="0.3">
      <c r="A357">
        <v>354</v>
      </c>
      <c r="B357" s="2">
        <v>44411</v>
      </c>
      <c r="C357" s="1">
        <v>0.5025115740740741</v>
      </c>
      <c r="D357">
        <v>10.3</v>
      </c>
      <c r="E357">
        <v>17.39</v>
      </c>
      <c r="F357">
        <v>0.50680000000000003</v>
      </c>
      <c r="G357">
        <v>2</v>
      </c>
      <c r="H357">
        <v>5.7</v>
      </c>
      <c r="I357">
        <v>7.38</v>
      </c>
      <c r="K357">
        <f t="shared" si="5"/>
        <v>-10.3</v>
      </c>
    </row>
    <row r="358" spans="1:11" x14ac:dyDescent="0.3">
      <c r="A358">
        <v>355</v>
      </c>
      <c r="B358" s="2">
        <v>44411</v>
      </c>
      <c r="C358" s="1">
        <v>0.50252314814814814</v>
      </c>
      <c r="D358">
        <v>10.3</v>
      </c>
      <c r="E358">
        <v>17.36</v>
      </c>
      <c r="F358">
        <v>0.50370000000000004</v>
      </c>
      <c r="G358">
        <v>1.86</v>
      </c>
      <c r="H358">
        <v>5.6</v>
      </c>
      <c r="I358">
        <v>7.38</v>
      </c>
      <c r="K358">
        <f t="shared" si="5"/>
        <v>-10.3</v>
      </c>
    </row>
    <row r="359" spans="1:11" x14ac:dyDescent="0.3">
      <c r="A359">
        <v>356</v>
      </c>
      <c r="B359" s="2">
        <v>44411</v>
      </c>
      <c r="C359" s="1">
        <v>0.50252314814814814</v>
      </c>
      <c r="D359">
        <v>10.4</v>
      </c>
      <c r="E359">
        <v>17.3</v>
      </c>
      <c r="F359">
        <v>0.50270000000000004</v>
      </c>
      <c r="G359">
        <v>1.79</v>
      </c>
      <c r="H359">
        <v>5.6</v>
      </c>
      <c r="I359">
        <v>7.37</v>
      </c>
      <c r="K359">
        <f t="shared" si="5"/>
        <v>-10.4</v>
      </c>
    </row>
    <row r="360" spans="1:11" x14ac:dyDescent="0.3">
      <c r="A360">
        <v>357</v>
      </c>
      <c r="B360" s="2">
        <v>44411</v>
      </c>
      <c r="C360" s="1">
        <v>0.50252314814814814</v>
      </c>
      <c r="D360">
        <v>10.4</v>
      </c>
      <c r="E360">
        <v>17.260000000000002</v>
      </c>
      <c r="F360">
        <v>0.50160000000000005</v>
      </c>
      <c r="G360">
        <v>1.87</v>
      </c>
      <c r="H360">
        <v>5.5</v>
      </c>
      <c r="I360">
        <v>7.37</v>
      </c>
      <c r="K360">
        <f t="shared" si="5"/>
        <v>-10.4</v>
      </c>
    </row>
    <row r="361" spans="1:11" x14ac:dyDescent="0.3">
      <c r="A361">
        <v>358</v>
      </c>
      <c r="B361" s="2">
        <v>44411</v>
      </c>
      <c r="C361" s="1">
        <v>0.50253472222222217</v>
      </c>
      <c r="D361">
        <v>10.4</v>
      </c>
      <c r="E361">
        <v>17.239999999999998</v>
      </c>
      <c r="F361">
        <v>0.50060000000000004</v>
      </c>
      <c r="G361">
        <v>1.81</v>
      </c>
      <c r="H361">
        <v>5.4</v>
      </c>
      <c r="I361">
        <v>7.37</v>
      </c>
      <c r="K361">
        <f t="shared" si="5"/>
        <v>-10.4</v>
      </c>
    </row>
    <row r="362" spans="1:11" x14ac:dyDescent="0.3">
      <c r="A362">
        <v>359</v>
      </c>
      <c r="B362" s="2">
        <v>44411</v>
      </c>
      <c r="C362" s="1">
        <v>0.50253472222222217</v>
      </c>
      <c r="D362">
        <v>10.5</v>
      </c>
      <c r="E362">
        <v>17.22</v>
      </c>
      <c r="F362">
        <v>0.49959999999999999</v>
      </c>
      <c r="G362">
        <v>1.79</v>
      </c>
      <c r="H362">
        <v>5.4</v>
      </c>
      <c r="I362">
        <v>7.37</v>
      </c>
      <c r="K362">
        <f t="shared" si="5"/>
        <v>-10.5</v>
      </c>
    </row>
    <row r="363" spans="1:11" x14ac:dyDescent="0.3">
      <c r="A363">
        <v>360</v>
      </c>
      <c r="B363" s="2">
        <v>44411</v>
      </c>
      <c r="C363" s="1">
        <v>0.50253472222222217</v>
      </c>
      <c r="D363">
        <v>10.5</v>
      </c>
      <c r="E363">
        <v>17.2</v>
      </c>
      <c r="F363">
        <v>0.49959999999999999</v>
      </c>
      <c r="G363">
        <v>1.82</v>
      </c>
      <c r="H363">
        <v>5.4</v>
      </c>
      <c r="I363">
        <v>7.37</v>
      </c>
      <c r="K363">
        <f t="shared" si="5"/>
        <v>-10.5</v>
      </c>
    </row>
    <row r="364" spans="1:11" x14ac:dyDescent="0.3">
      <c r="A364">
        <v>361</v>
      </c>
      <c r="B364" s="2">
        <v>44411</v>
      </c>
      <c r="C364" s="1">
        <v>0.50254629629629632</v>
      </c>
      <c r="D364">
        <v>10.5</v>
      </c>
      <c r="E364">
        <v>17.170000000000002</v>
      </c>
      <c r="F364">
        <v>0.4985</v>
      </c>
      <c r="G364">
        <v>1.77</v>
      </c>
      <c r="H364">
        <v>5.3</v>
      </c>
      <c r="I364">
        <v>7.37</v>
      </c>
      <c r="K364">
        <f t="shared" si="5"/>
        <v>-10.5</v>
      </c>
    </row>
    <row r="365" spans="1:11" x14ac:dyDescent="0.3">
      <c r="A365">
        <v>362</v>
      </c>
      <c r="B365" s="2">
        <v>44411</v>
      </c>
      <c r="C365" s="1">
        <v>0.50254629629629632</v>
      </c>
      <c r="D365">
        <v>10.6</v>
      </c>
      <c r="E365">
        <v>17.149999999999999</v>
      </c>
      <c r="F365">
        <v>0.49959999999999999</v>
      </c>
      <c r="G365">
        <v>1.78</v>
      </c>
      <c r="H365">
        <v>5.3</v>
      </c>
      <c r="I365">
        <v>7.36</v>
      </c>
      <c r="K365">
        <f t="shared" si="5"/>
        <v>-10.6</v>
      </c>
    </row>
    <row r="366" spans="1:11" x14ac:dyDescent="0.3">
      <c r="A366">
        <v>363</v>
      </c>
      <c r="B366" s="2">
        <v>44411</v>
      </c>
      <c r="C366" s="1">
        <v>0.50255787037037036</v>
      </c>
      <c r="D366">
        <v>10.6</v>
      </c>
      <c r="E366">
        <v>17.14</v>
      </c>
      <c r="F366">
        <v>0.4985</v>
      </c>
      <c r="G366">
        <v>1.9</v>
      </c>
      <c r="H366">
        <v>5.3</v>
      </c>
      <c r="I366">
        <v>7.36</v>
      </c>
      <c r="K366">
        <f t="shared" si="5"/>
        <v>-10.6</v>
      </c>
    </row>
    <row r="367" spans="1:11" x14ac:dyDescent="0.3">
      <c r="A367">
        <v>364</v>
      </c>
      <c r="B367" s="2">
        <v>44411</v>
      </c>
      <c r="C367" s="1">
        <v>0.50255787037037036</v>
      </c>
      <c r="D367">
        <v>10.6</v>
      </c>
      <c r="E367">
        <v>17.12</v>
      </c>
      <c r="F367">
        <v>0.4985</v>
      </c>
      <c r="G367">
        <v>1.81</v>
      </c>
      <c r="H367">
        <v>5.2</v>
      </c>
      <c r="I367">
        <v>7.36</v>
      </c>
      <c r="K367">
        <f t="shared" si="5"/>
        <v>-10.6</v>
      </c>
    </row>
    <row r="368" spans="1:11" x14ac:dyDescent="0.3">
      <c r="A368">
        <v>365</v>
      </c>
      <c r="B368" s="2">
        <v>44411</v>
      </c>
      <c r="C368" s="1">
        <v>0.50255787037037036</v>
      </c>
      <c r="D368">
        <v>10.7</v>
      </c>
      <c r="E368">
        <v>17.079999999999998</v>
      </c>
      <c r="F368">
        <v>0.49540000000000001</v>
      </c>
      <c r="G368">
        <v>1.68</v>
      </c>
      <c r="H368">
        <v>5.0999999999999996</v>
      </c>
      <c r="I368">
        <v>7.36</v>
      </c>
      <c r="K368">
        <f t="shared" si="5"/>
        <v>-10.7</v>
      </c>
    </row>
    <row r="369" spans="1:11" x14ac:dyDescent="0.3">
      <c r="A369">
        <v>366</v>
      </c>
      <c r="B369" s="2">
        <v>44411</v>
      </c>
      <c r="C369" s="1">
        <v>0.50256944444444451</v>
      </c>
      <c r="D369">
        <v>10.7</v>
      </c>
      <c r="E369">
        <v>17.010000000000002</v>
      </c>
      <c r="F369">
        <v>0.49440000000000001</v>
      </c>
      <c r="G369">
        <v>1.59</v>
      </c>
      <c r="H369">
        <v>5.0999999999999996</v>
      </c>
      <c r="I369">
        <v>7.36</v>
      </c>
      <c r="K369">
        <f t="shared" si="5"/>
        <v>-10.7</v>
      </c>
    </row>
    <row r="370" spans="1:11" x14ac:dyDescent="0.3">
      <c r="A370">
        <v>367</v>
      </c>
      <c r="B370" s="2">
        <v>44411</v>
      </c>
      <c r="C370" s="1">
        <v>0.50256944444444451</v>
      </c>
      <c r="D370">
        <v>10.8</v>
      </c>
      <c r="E370">
        <v>16.96</v>
      </c>
      <c r="F370">
        <v>0.49440000000000001</v>
      </c>
      <c r="G370">
        <v>1.67</v>
      </c>
      <c r="H370">
        <v>5</v>
      </c>
      <c r="I370">
        <v>7.36</v>
      </c>
      <c r="K370">
        <f t="shared" si="5"/>
        <v>-10.8</v>
      </c>
    </row>
    <row r="371" spans="1:11" x14ac:dyDescent="0.3">
      <c r="A371">
        <v>368</v>
      </c>
      <c r="B371" s="2">
        <v>44411</v>
      </c>
      <c r="C371" s="1">
        <v>0.50256944444444451</v>
      </c>
      <c r="D371">
        <v>10.8</v>
      </c>
      <c r="E371">
        <v>16.95</v>
      </c>
      <c r="F371">
        <v>0.49540000000000001</v>
      </c>
      <c r="G371">
        <v>1.56</v>
      </c>
      <c r="H371">
        <v>5</v>
      </c>
      <c r="I371">
        <v>7.36</v>
      </c>
      <c r="K371">
        <f t="shared" si="5"/>
        <v>-10.8</v>
      </c>
    </row>
    <row r="372" spans="1:11" x14ac:dyDescent="0.3">
      <c r="A372">
        <v>369</v>
      </c>
      <c r="B372" s="2">
        <v>44411</v>
      </c>
      <c r="C372" s="1">
        <v>0.50258101851851855</v>
      </c>
      <c r="D372">
        <v>10.8</v>
      </c>
      <c r="E372">
        <v>16.940000000000001</v>
      </c>
      <c r="F372">
        <v>0.4965</v>
      </c>
      <c r="G372">
        <v>1.53</v>
      </c>
      <c r="H372">
        <v>4.9000000000000004</v>
      </c>
      <c r="I372">
        <v>7.36</v>
      </c>
      <c r="K372">
        <f t="shared" si="5"/>
        <v>-10.8</v>
      </c>
    </row>
    <row r="373" spans="1:11" x14ac:dyDescent="0.3">
      <c r="A373">
        <v>370</v>
      </c>
      <c r="B373" s="2">
        <v>44411</v>
      </c>
      <c r="C373" s="1">
        <v>0.50258101851851855</v>
      </c>
      <c r="D373">
        <v>10.8</v>
      </c>
      <c r="E373">
        <v>16.93</v>
      </c>
      <c r="F373">
        <v>0.49440000000000001</v>
      </c>
      <c r="G373">
        <v>1.79</v>
      </c>
      <c r="H373">
        <v>4.9000000000000004</v>
      </c>
      <c r="I373">
        <v>7.36</v>
      </c>
      <c r="K373">
        <f t="shared" si="5"/>
        <v>-10.8</v>
      </c>
    </row>
    <row r="374" spans="1:11" x14ac:dyDescent="0.3">
      <c r="A374">
        <v>371</v>
      </c>
      <c r="B374" s="2">
        <v>44411</v>
      </c>
      <c r="C374" s="1">
        <v>0.50258101851851855</v>
      </c>
      <c r="D374">
        <v>10.9</v>
      </c>
      <c r="E374">
        <v>16.89</v>
      </c>
      <c r="F374">
        <v>0.49340000000000001</v>
      </c>
      <c r="G374">
        <v>1.53</v>
      </c>
      <c r="H374">
        <v>4.9000000000000004</v>
      </c>
      <c r="I374">
        <v>7.36</v>
      </c>
      <c r="K374">
        <f t="shared" si="5"/>
        <v>-10.9</v>
      </c>
    </row>
    <row r="375" spans="1:11" x14ac:dyDescent="0.3">
      <c r="A375">
        <v>372</v>
      </c>
      <c r="B375" s="2">
        <v>44411</v>
      </c>
      <c r="C375" s="1">
        <v>0.50259259259259259</v>
      </c>
      <c r="D375">
        <v>10.9</v>
      </c>
      <c r="E375">
        <v>16.850000000000001</v>
      </c>
      <c r="F375">
        <v>0.49340000000000001</v>
      </c>
      <c r="G375">
        <v>1.79</v>
      </c>
      <c r="H375">
        <v>4.8</v>
      </c>
      <c r="I375">
        <v>7.35</v>
      </c>
      <c r="K375">
        <f t="shared" si="5"/>
        <v>-10.9</v>
      </c>
    </row>
    <row r="376" spans="1:11" x14ac:dyDescent="0.3">
      <c r="A376">
        <v>373</v>
      </c>
      <c r="B376" s="2">
        <v>44411</v>
      </c>
      <c r="C376" s="1">
        <v>0.50259259259259259</v>
      </c>
      <c r="D376">
        <v>10.9</v>
      </c>
      <c r="E376">
        <v>16.829999999999998</v>
      </c>
      <c r="F376">
        <v>0.49340000000000001</v>
      </c>
      <c r="G376">
        <v>1.57</v>
      </c>
      <c r="H376">
        <v>4.8</v>
      </c>
      <c r="I376">
        <v>7.35</v>
      </c>
      <c r="K376">
        <f t="shared" si="5"/>
        <v>-10.9</v>
      </c>
    </row>
    <row r="377" spans="1:11" x14ac:dyDescent="0.3">
      <c r="A377">
        <v>374</v>
      </c>
      <c r="B377" s="2">
        <v>44411</v>
      </c>
      <c r="C377" s="1">
        <v>0.50259259259259259</v>
      </c>
      <c r="D377">
        <v>10.9</v>
      </c>
      <c r="E377">
        <v>16.829999999999998</v>
      </c>
      <c r="F377">
        <v>0.49340000000000001</v>
      </c>
      <c r="G377">
        <v>1.54</v>
      </c>
      <c r="H377">
        <v>4.8</v>
      </c>
      <c r="I377">
        <v>7.35</v>
      </c>
      <c r="K377">
        <f t="shared" si="5"/>
        <v>-10.9</v>
      </c>
    </row>
    <row r="378" spans="1:11" x14ac:dyDescent="0.3">
      <c r="A378">
        <v>375</v>
      </c>
      <c r="B378" s="2">
        <v>44411</v>
      </c>
      <c r="C378" s="1">
        <v>0.50260416666666663</v>
      </c>
      <c r="D378">
        <v>10.9</v>
      </c>
      <c r="E378">
        <v>16.809999999999999</v>
      </c>
      <c r="F378">
        <v>0.4924</v>
      </c>
      <c r="G378">
        <v>1.48</v>
      </c>
      <c r="H378">
        <v>4.8</v>
      </c>
      <c r="I378">
        <v>7.35</v>
      </c>
      <c r="K378">
        <f t="shared" si="5"/>
        <v>-10.9</v>
      </c>
    </row>
    <row r="379" spans="1:11" x14ac:dyDescent="0.3">
      <c r="A379">
        <v>376</v>
      </c>
      <c r="B379" s="2">
        <v>44411</v>
      </c>
      <c r="C379" s="1">
        <v>0.50260416666666663</v>
      </c>
      <c r="D379">
        <v>10.9</v>
      </c>
      <c r="E379">
        <v>16.77</v>
      </c>
      <c r="F379">
        <v>0.4924</v>
      </c>
      <c r="G379">
        <v>1.76</v>
      </c>
      <c r="H379">
        <v>4.8</v>
      </c>
      <c r="I379">
        <v>7.34</v>
      </c>
      <c r="K379">
        <f t="shared" si="5"/>
        <v>-10.9</v>
      </c>
    </row>
    <row r="380" spans="1:11" x14ac:dyDescent="0.3">
      <c r="A380">
        <v>377</v>
      </c>
      <c r="B380" s="2">
        <v>44411</v>
      </c>
      <c r="C380" s="1">
        <v>0.50260416666666663</v>
      </c>
      <c r="D380">
        <v>11</v>
      </c>
      <c r="E380">
        <v>16.760000000000002</v>
      </c>
      <c r="F380">
        <v>0.49340000000000001</v>
      </c>
      <c r="G380">
        <v>1.92</v>
      </c>
      <c r="H380">
        <v>4.7</v>
      </c>
      <c r="I380">
        <v>7.34</v>
      </c>
      <c r="K380">
        <f t="shared" si="5"/>
        <v>-11</v>
      </c>
    </row>
    <row r="381" spans="1:11" x14ac:dyDescent="0.3">
      <c r="A381">
        <v>378</v>
      </c>
      <c r="B381" s="2">
        <v>44411</v>
      </c>
      <c r="C381" s="1">
        <v>0.50261574074074067</v>
      </c>
      <c r="D381">
        <v>11</v>
      </c>
      <c r="E381">
        <v>16.78</v>
      </c>
      <c r="F381">
        <v>0.49340000000000001</v>
      </c>
      <c r="G381">
        <v>1.82</v>
      </c>
      <c r="H381">
        <v>4.5</v>
      </c>
      <c r="I381">
        <v>7.34</v>
      </c>
      <c r="K381">
        <f t="shared" si="5"/>
        <v>-11</v>
      </c>
    </row>
    <row r="382" spans="1:11" x14ac:dyDescent="0.3">
      <c r="A382">
        <v>379</v>
      </c>
      <c r="B382" s="2">
        <v>44411</v>
      </c>
      <c r="C382" s="1">
        <v>0.50261574074074067</v>
      </c>
      <c r="D382">
        <v>10.9</v>
      </c>
      <c r="E382">
        <v>16.8</v>
      </c>
      <c r="F382">
        <v>0.49340000000000001</v>
      </c>
      <c r="G382">
        <v>1.72</v>
      </c>
      <c r="H382">
        <v>4.2</v>
      </c>
      <c r="I382">
        <v>7.34</v>
      </c>
      <c r="K382">
        <f t="shared" si="5"/>
        <v>-10.9</v>
      </c>
    </row>
    <row r="383" spans="1:11" x14ac:dyDescent="0.3">
      <c r="A383">
        <v>380</v>
      </c>
      <c r="B383" s="2">
        <v>44411</v>
      </c>
      <c r="C383" s="1">
        <v>0.50261574074074067</v>
      </c>
      <c r="D383">
        <v>10.9</v>
      </c>
      <c r="E383">
        <v>16.8</v>
      </c>
      <c r="F383">
        <v>0.49340000000000001</v>
      </c>
      <c r="G383">
        <v>1.64</v>
      </c>
      <c r="H383">
        <v>3.9</v>
      </c>
      <c r="I383">
        <v>7.33</v>
      </c>
      <c r="K383">
        <f t="shared" si="5"/>
        <v>-10.9</v>
      </c>
    </row>
    <row r="384" spans="1:11" x14ac:dyDescent="0.3">
      <c r="A384">
        <v>381</v>
      </c>
      <c r="B384" s="2">
        <v>44411</v>
      </c>
      <c r="C384" s="1">
        <v>0.50262731481481482</v>
      </c>
      <c r="D384">
        <v>11</v>
      </c>
      <c r="E384">
        <v>16.79</v>
      </c>
      <c r="F384">
        <v>0.49340000000000001</v>
      </c>
      <c r="G384">
        <v>1.69</v>
      </c>
      <c r="H384">
        <v>3.7</v>
      </c>
      <c r="I384">
        <v>7.33</v>
      </c>
      <c r="K384">
        <f t="shared" si="5"/>
        <v>-11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0DF7-2613-4D8F-B91D-3AA14501E429}">
  <dimension ref="A1:K410"/>
  <sheetViews>
    <sheetView workbookViewId="0">
      <selection activeCell="N9" sqref="N9"/>
    </sheetView>
  </sheetViews>
  <sheetFormatPr defaultRowHeight="14.4" x14ac:dyDescent="0.3"/>
  <cols>
    <col min="2" max="2" width="13.5546875" customWidth="1"/>
  </cols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44424</v>
      </c>
      <c r="C4" s="1">
        <v>0.49601851851851847</v>
      </c>
      <c r="D4">
        <v>0.3</v>
      </c>
      <c r="E4">
        <v>23.87</v>
      </c>
      <c r="F4">
        <v>0.58120000000000005</v>
      </c>
      <c r="G4">
        <v>6.43</v>
      </c>
      <c r="H4">
        <v>114.8</v>
      </c>
      <c r="I4">
        <v>9.01</v>
      </c>
      <c r="K4">
        <f>D4*(-1)</f>
        <v>-0.3</v>
      </c>
    </row>
    <row r="5" spans="1:11" x14ac:dyDescent="0.3">
      <c r="A5">
        <v>2</v>
      </c>
      <c r="B5" s="2">
        <v>44424</v>
      </c>
      <c r="C5" s="1">
        <v>0.49601851851851847</v>
      </c>
      <c r="D5">
        <v>0.2</v>
      </c>
      <c r="E5">
        <v>23.87</v>
      </c>
      <c r="F5">
        <v>0.58120000000000005</v>
      </c>
      <c r="G5">
        <v>7.06</v>
      </c>
      <c r="H5">
        <v>114.9</v>
      </c>
      <c r="I5">
        <v>9.01</v>
      </c>
      <c r="K5">
        <f t="shared" ref="K5:K68" si="0">D5*(-1)</f>
        <v>-0.2</v>
      </c>
    </row>
    <row r="6" spans="1:11" x14ac:dyDescent="0.3">
      <c r="A6">
        <v>3</v>
      </c>
      <c r="B6" s="2">
        <v>44424</v>
      </c>
      <c r="C6" s="1">
        <v>0.49601851851851847</v>
      </c>
      <c r="D6">
        <v>0.2</v>
      </c>
      <c r="E6">
        <v>23.88</v>
      </c>
      <c r="F6">
        <v>0.58120000000000005</v>
      </c>
      <c r="G6">
        <v>6.12</v>
      </c>
      <c r="H6">
        <v>114.9</v>
      </c>
      <c r="I6">
        <v>9.01</v>
      </c>
      <c r="K6">
        <f t="shared" si="0"/>
        <v>-0.2</v>
      </c>
    </row>
    <row r="7" spans="1:11" x14ac:dyDescent="0.3">
      <c r="A7">
        <v>4</v>
      </c>
      <c r="B7" s="2">
        <v>44424</v>
      </c>
      <c r="C7" s="1">
        <v>0.49603009259259262</v>
      </c>
      <c r="D7">
        <v>0.2</v>
      </c>
      <c r="E7">
        <v>23.87</v>
      </c>
      <c r="F7">
        <v>0.58020000000000005</v>
      </c>
      <c r="G7">
        <v>6.65</v>
      </c>
      <c r="H7">
        <v>114.9</v>
      </c>
      <c r="I7">
        <v>9</v>
      </c>
      <c r="K7">
        <f t="shared" si="0"/>
        <v>-0.2</v>
      </c>
    </row>
    <row r="8" spans="1:11" x14ac:dyDescent="0.3">
      <c r="A8">
        <v>5</v>
      </c>
      <c r="B8" s="2">
        <v>44424</v>
      </c>
      <c r="C8" s="1">
        <v>0.49603009259259262</v>
      </c>
      <c r="D8">
        <v>0.2</v>
      </c>
      <c r="E8">
        <v>23.87</v>
      </c>
      <c r="F8">
        <v>0.58020000000000005</v>
      </c>
      <c r="G8">
        <v>6.94</v>
      </c>
      <c r="H8">
        <v>114.9</v>
      </c>
      <c r="I8">
        <v>9</v>
      </c>
      <c r="K8">
        <f t="shared" si="0"/>
        <v>-0.2</v>
      </c>
    </row>
    <row r="9" spans="1:11" x14ac:dyDescent="0.3">
      <c r="A9">
        <v>6</v>
      </c>
      <c r="B9" s="2">
        <v>44424</v>
      </c>
      <c r="C9" s="1">
        <v>0.49604166666666666</v>
      </c>
      <c r="D9">
        <v>0.3</v>
      </c>
      <c r="E9">
        <v>23.87</v>
      </c>
      <c r="F9">
        <v>0.58120000000000005</v>
      </c>
      <c r="G9">
        <v>6.77</v>
      </c>
      <c r="H9">
        <v>114.9</v>
      </c>
      <c r="I9">
        <v>9</v>
      </c>
      <c r="K9">
        <f t="shared" si="0"/>
        <v>-0.3</v>
      </c>
    </row>
    <row r="10" spans="1:11" x14ac:dyDescent="0.3">
      <c r="A10">
        <v>7</v>
      </c>
      <c r="B10" s="2">
        <v>44424</v>
      </c>
      <c r="C10" s="1">
        <v>0.49604166666666666</v>
      </c>
      <c r="D10">
        <v>0.3</v>
      </c>
      <c r="E10">
        <v>23.87</v>
      </c>
      <c r="F10">
        <v>0.58120000000000005</v>
      </c>
      <c r="G10">
        <v>6.93</v>
      </c>
      <c r="H10">
        <v>114.9</v>
      </c>
      <c r="I10">
        <v>9</v>
      </c>
      <c r="K10">
        <f t="shared" si="0"/>
        <v>-0.3</v>
      </c>
    </row>
    <row r="11" spans="1:11" x14ac:dyDescent="0.3">
      <c r="A11">
        <v>8</v>
      </c>
      <c r="B11" s="2">
        <v>44424</v>
      </c>
      <c r="C11" s="1">
        <v>0.49604166666666666</v>
      </c>
      <c r="D11">
        <v>0.2</v>
      </c>
      <c r="E11">
        <v>23.87</v>
      </c>
      <c r="F11">
        <v>0.58120000000000005</v>
      </c>
      <c r="G11">
        <v>6.85</v>
      </c>
      <c r="H11">
        <v>114.8</v>
      </c>
      <c r="I11">
        <v>9</v>
      </c>
      <c r="K11">
        <f t="shared" si="0"/>
        <v>-0.2</v>
      </c>
    </row>
    <row r="12" spans="1:11" x14ac:dyDescent="0.3">
      <c r="A12">
        <v>9</v>
      </c>
      <c r="B12" s="2">
        <v>44424</v>
      </c>
      <c r="C12" s="1">
        <v>0.49605324074074075</v>
      </c>
      <c r="D12">
        <v>0.2</v>
      </c>
      <c r="E12">
        <v>23.87</v>
      </c>
      <c r="F12">
        <v>0.58020000000000005</v>
      </c>
      <c r="G12">
        <v>7.21</v>
      </c>
      <c r="H12">
        <v>114.8</v>
      </c>
      <c r="I12">
        <v>9</v>
      </c>
      <c r="K12">
        <f t="shared" si="0"/>
        <v>-0.2</v>
      </c>
    </row>
    <row r="13" spans="1:11" x14ac:dyDescent="0.3">
      <c r="A13">
        <v>10</v>
      </c>
      <c r="B13" s="2">
        <v>44424</v>
      </c>
      <c r="C13" s="1">
        <v>0.49605324074074075</v>
      </c>
      <c r="D13">
        <v>0.2</v>
      </c>
      <c r="E13">
        <v>23.87</v>
      </c>
      <c r="F13">
        <v>0.58020000000000005</v>
      </c>
      <c r="G13">
        <v>6.79</v>
      </c>
      <c r="H13">
        <v>114.8</v>
      </c>
      <c r="I13">
        <v>9</v>
      </c>
      <c r="K13">
        <f t="shared" si="0"/>
        <v>-0.2</v>
      </c>
    </row>
    <row r="14" spans="1:11" x14ac:dyDescent="0.3">
      <c r="A14">
        <v>11</v>
      </c>
      <c r="B14" s="2">
        <v>44424</v>
      </c>
      <c r="C14" s="1">
        <v>0.49605324074074075</v>
      </c>
      <c r="D14">
        <v>0.2</v>
      </c>
      <c r="E14">
        <v>23.87</v>
      </c>
      <c r="F14">
        <v>0.58120000000000005</v>
      </c>
      <c r="G14">
        <v>6.39</v>
      </c>
      <c r="H14">
        <v>114.8</v>
      </c>
      <c r="I14">
        <v>9</v>
      </c>
      <c r="K14">
        <f t="shared" si="0"/>
        <v>-0.2</v>
      </c>
    </row>
    <row r="15" spans="1:11" x14ac:dyDescent="0.3">
      <c r="A15">
        <v>12</v>
      </c>
      <c r="B15" s="2">
        <v>44424</v>
      </c>
      <c r="C15" s="1">
        <v>0.49606481481481479</v>
      </c>
      <c r="D15">
        <v>0.3</v>
      </c>
      <c r="E15">
        <v>23.87</v>
      </c>
      <c r="F15">
        <v>0.58120000000000005</v>
      </c>
      <c r="G15">
        <v>6.34</v>
      </c>
      <c r="H15">
        <v>114.8</v>
      </c>
      <c r="I15">
        <v>9</v>
      </c>
      <c r="K15">
        <f t="shared" si="0"/>
        <v>-0.3</v>
      </c>
    </row>
    <row r="16" spans="1:11" x14ac:dyDescent="0.3">
      <c r="A16">
        <v>13</v>
      </c>
      <c r="B16" s="2">
        <v>44424</v>
      </c>
      <c r="C16" s="1">
        <v>0.49606481481481479</v>
      </c>
      <c r="D16">
        <v>0.3</v>
      </c>
      <c r="E16">
        <v>23.87</v>
      </c>
      <c r="F16">
        <v>0.58020000000000005</v>
      </c>
      <c r="G16">
        <v>6.33</v>
      </c>
      <c r="H16">
        <v>114.8</v>
      </c>
      <c r="I16">
        <v>9.01</v>
      </c>
      <c r="K16">
        <f t="shared" si="0"/>
        <v>-0.3</v>
      </c>
    </row>
    <row r="17" spans="1:11" x14ac:dyDescent="0.3">
      <c r="A17">
        <v>14</v>
      </c>
      <c r="B17" s="2">
        <v>44424</v>
      </c>
      <c r="C17" s="1">
        <v>0.49606481481481479</v>
      </c>
      <c r="D17">
        <v>0.3</v>
      </c>
      <c r="E17">
        <v>23.87</v>
      </c>
      <c r="F17">
        <v>0.58120000000000005</v>
      </c>
      <c r="G17">
        <v>6.55</v>
      </c>
      <c r="H17">
        <v>114.7</v>
      </c>
      <c r="I17">
        <v>9.01</v>
      </c>
      <c r="K17">
        <f t="shared" si="0"/>
        <v>-0.3</v>
      </c>
    </row>
    <row r="18" spans="1:11" x14ac:dyDescent="0.3">
      <c r="A18">
        <v>15</v>
      </c>
      <c r="B18" s="2">
        <v>44424</v>
      </c>
      <c r="C18" s="1">
        <v>0.49607638888888889</v>
      </c>
      <c r="D18">
        <v>0.3</v>
      </c>
      <c r="E18">
        <v>23.87</v>
      </c>
      <c r="F18">
        <v>0.58020000000000005</v>
      </c>
      <c r="G18">
        <v>6.74</v>
      </c>
      <c r="H18">
        <v>114.7</v>
      </c>
      <c r="I18">
        <v>9.01</v>
      </c>
      <c r="K18">
        <f t="shared" si="0"/>
        <v>-0.3</v>
      </c>
    </row>
    <row r="19" spans="1:11" x14ac:dyDescent="0.3">
      <c r="A19">
        <v>16</v>
      </c>
      <c r="B19" s="2">
        <v>44424</v>
      </c>
      <c r="C19" s="1">
        <v>0.49607638888888889</v>
      </c>
      <c r="D19">
        <v>0.3</v>
      </c>
      <c r="E19">
        <v>23.87</v>
      </c>
      <c r="F19">
        <v>0.58120000000000005</v>
      </c>
      <c r="G19">
        <v>6.8</v>
      </c>
      <c r="H19">
        <v>114.7</v>
      </c>
      <c r="I19">
        <v>9.01</v>
      </c>
      <c r="K19">
        <f t="shared" si="0"/>
        <v>-0.3</v>
      </c>
    </row>
    <row r="20" spans="1:11" x14ac:dyDescent="0.3">
      <c r="A20">
        <v>17</v>
      </c>
      <c r="B20" s="2">
        <v>44424</v>
      </c>
      <c r="C20" s="1">
        <v>0.49607638888888889</v>
      </c>
      <c r="D20">
        <v>0.4</v>
      </c>
      <c r="E20">
        <v>23.87</v>
      </c>
      <c r="F20">
        <v>0.58020000000000005</v>
      </c>
      <c r="G20">
        <v>6.51</v>
      </c>
      <c r="H20">
        <v>114.7</v>
      </c>
      <c r="I20">
        <v>9.01</v>
      </c>
      <c r="K20">
        <f t="shared" si="0"/>
        <v>-0.4</v>
      </c>
    </row>
    <row r="21" spans="1:11" x14ac:dyDescent="0.3">
      <c r="A21">
        <v>18</v>
      </c>
      <c r="B21" s="2">
        <v>44424</v>
      </c>
      <c r="C21" s="1">
        <v>0.49608796296296293</v>
      </c>
      <c r="D21">
        <v>0.4</v>
      </c>
      <c r="E21">
        <v>23.87</v>
      </c>
      <c r="F21">
        <v>0.58020000000000005</v>
      </c>
      <c r="G21">
        <v>6.7</v>
      </c>
      <c r="H21">
        <v>114.6</v>
      </c>
      <c r="I21">
        <v>9.01</v>
      </c>
      <c r="K21">
        <f t="shared" si="0"/>
        <v>-0.4</v>
      </c>
    </row>
    <row r="22" spans="1:11" x14ac:dyDescent="0.3">
      <c r="A22">
        <v>19</v>
      </c>
      <c r="B22" s="2">
        <v>44424</v>
      </c>
      <c r="C22" s="1">
        <v>0.49608796296296293</v>
      </c>
      <c r="D22">
        <v>0.4</v>
      </c>
      <c r="E22">
        <v>23.87</v>
      </c>
      <c r="F22">
        <v>0.58120000000000005</v>
      </c>
      <c r="G22">
        <v>6.71</v>
      </c>
      <c r="H22">
        <v>114.6</v>
      </c>
      <c r="I22">
        <v>9.01</v>
      </c>
      <c r="K22">
        <f t="shared" si="0"/>
        <v>-0.4</v>
      </c>
    </row>
    <row r="23" spans="1:11" x14ac:dyDescent="0.3">
      <c r="A23">
        <v>20</v>
      </c>
      <c r="B23" s="2">
        <v>44424</v>
      </c>
      <c r="C23" s="1">
        <v>0.49608796296296293</v>
      </c>
      <c r="D23">
        <v>0.4</v>
      </c>
      <c r="E23">
        <v>23.87</v>
      </c>
      <c r="F23">
        <v>0.58120000000000005</v>
      </c>
      <c r="G23">
        <v>6.7</v>
      </c>
      <c r="H23">
        <v>114.6</v>
      </c>
      <c r="I23">
        <v>9.01</v>
      </c>
      <c r="K23">
        <f t="shared" si="0"/>
        <v>-0.4</v>
      </c>
    </row>
    <row r="24" spans="1:11" x14ac:dyDescent="0.3">
      <c r="A24">
        <v>21</v>
      </c>
      <c r="B24" s="2">
        <v>44424</v>
      </c>
      <c r="C24" s="1">
        <v>0.49609953703703707</v>
      </c>
      <c r="D24">
        <v>0.4</v>
      </c>
      <c r="E24">
        <v>23.87</v>
      </c>
      <c r="F24">
        <v>0.58120000000000005</v>
      </c>
      <c r="G24">
        <v>6.24</v>
      </c>
      <c r="H24">
        <v>114.6</v>
      </c>
      <c r="I24">
        <v>9.02</v>
      </c>
      <c r="K24">
        <f t="shared" si="0"/>
        <v>-0.4</v>
      </c>
    </row>
    <row r="25" spans="1:11" x14ac:dyDescent="0.3">
      <c r="A25">
        <v>22</v>
      </c>
      <c r="B25" s="2">
        <v>44424</v>
      </c>
      <c r="C25" s="1">
        <v>0.49609953703703707</v>
      </c>
      <c r="D25">
        <v>0.5</v>
      </c>
      <c r="E25">
        <v>23.87</v>
      </c>
      <c r="F25">
        <v>0.58120000000000005</v>
      </c>
      <c r="G25">
        <v>6.4</v>
      </c>
      <c r="H25">
        <v>114.6</v>
      </c>
      <c r="I25">
        <v>9.02</v>
      </c>
      <c r="K25">
        <f t="shared" si="0"/>
        <v>-0.5</v>
      </c>
    </row>
    <row r="26" spans="1:11" x14ac:dyDescent="0.3">
      <c r="A26">
        <v>23</v>
      </c>
      <c r="B26" s="2">
        <v>44424</v>
      </c>
      <c r="C26" s="1">
        <v>0.49609953703703707</v>
      </c>
      <c r="D26">
        <v>0.5</v>
      </c>
      <c r="E26">
        <v>23.87</v>
      </c>
      <c r="F26">
        <v>0.58020000000000005</v>
      </c>
      <c r="G26">
        <v>6.51</v>
      </c>
      <c r="H26">
        <v>114.6</v>
      </c>
      <c r="I26">
        <v>9.02</v>
      </c>
      <c r="K26">
        <f t="shared" si="0"/>
        <v>-0.5</v>
      </c>
    </row>
    <row r="27" spans="1:11" x14ac:dyDescent="0.3">
      <c r="A27">
        <v>24</v>
      </c>
      <c r="B27" s="2">
        <v>44424</v>
      </c>
      <c r="C27" s="1">
        <v>0.49611111111111111</v>
      </c>
      <c r="D27">
        <v>0.6</v>
      </c>
      <c r="E27">
        <v>23.87</v>
      </c>
      <c r="F27">
        <v>0.58120000000000005</v>
      </c>
      <c r="G27">
        <v>6.82</v>
      </c>
      <c r="H27">
        <v>114.6</v>
      </c>
      <c r="I27">
        <v>9.02</v>
      </c>
      <c r="K27">
        <f t="shared" si="0"/>
        <v>-0.6</v>
      </c>
    </row>
    <row r="28" spans="1:11" x14ac:dyDescent="0.3">
      <c r="A28">
        <v>25</v>
      </c>
      <c r="B28" s="2">
        <v>44424</v>
      </c>
      <c r="C28" s="1">
        <v>0.49611111111111111</v>
      </c>
      <c r="D28">
        <v>0.6</v>
      </c>
      <c r="E28">
        <v>23.86</v>
      </c>
      <c r="F28">
        <v>0.58120000000000005</v>
      </c>
      <c r="G28">
        <v>6.36</v>
      </c>
      <c r="H28">
        <v>114.6</v>
      </c>
      <c r="I28">
        <v>9.02</v>
      </c>
      <c r="K28">
        <f t="shared" si="0"/>
        <v>-0.6</v>
      </c>
    </row>
    <row r="29" spans="1:11" x14ac:dyDescent="0.3">
      <c r="A29">
        <v>26</v>
      </c>
      <c r="B29" s="2">
        <v>44424</v>
      </c>
      <c r="C29" s="1">
        <v>0.49611111111111111</v>
      </c>
      <c r="D29">
        <v>0.6</v>
      </c>
      <c r="E29">
        <v>23.87</v>
      </c>
      <c r="F29">
        <v>0.58020000000000005</v>
      </c>
      <c r="G29">
        <v>6.85</v>
      </c>
      <c r="H29">
        <v>114.7</v>
      </c>
      <c r="I29">
        <v>9.02</v>
      </c>
      <c r="K29">
        <f t="shared" si="0"/>
        <v>-0.6</v>
      </c>
    </row>
    <row r="30" spans="1:11" x14ac:dyDescent="0.3">
      <c r="A30">
        <v>27</v>
      </c>
      <c r="B30" s="2">
        <v>44424</v>
      </c>
      <c r="C30" s="1">
        <v>0.49612268518518521</v>
      </c>
      <c r="D30">
        <v>0.7</v>
      </c>
      <c r="E30">
        <v>23.87</v>
      </c>
      <c r="F30">
        <v>0.58020000000000005</v>
      </c>
      <c r="G30">
        <v>6.76</v>
      </c>
      <c r="H30">
        <v>114.7</v>
      </c>
      <c r="I30">
        <v>9.02</v>
      </c>
      <c r="K30">
        <f t="shared" si="0"/>
        <v>-0.7</v>
      </c>
    </row>
    <row r="31" spans="1:11" x14ac:dyDescent="0.3">
      <c r="A31">
        <v>28</v>
      </c>
      <c r="B31" s="2">
        <v>44424</v>
      </c>
      <c r="C31" s="1">
        <v>0.49612268518518521</v>
      </c>
      <c r="D31">
        <v>0.7</v>
      </c>
      <c r="E31">
        <v>23.87</v>
      </c>
      <c r="F31">
        <v>0.58020000000000005</v>
      </c>
      <c r="G31">
        <v>6.41</v>
      </c>
      <c r="H31">
        <v>114.7</v>
      </c>
      <c r="I31">
        <v>9.02</v>
      </c>
      <c r="K31">
        <f t="shared" si="0"/>
        <v>-0.7</v>
      </c>
    </row>
    <row r="32" spans="1:11" x14ac:dyDescent="0.3">
      <c r="A32">
        <v>29</v>
      </c>
      <c r="B32" s="2">
        <v>44424</v>
      </c>
      <c r="C32" s="1">
        <v>0.49613425925925925</v>
      </c>
      <c r="D32">
        <v>0.7</v>
      </c>
      <c r="E32">
        <v>23.87</v>
      </c>
      <c r="F32">
        <v>0.58020000000000005</v>
      </c>
      <c r="G32">
        <v>6.69</v>
      </c>
      <c r="H32">
        <v>114.8</v>
      </c>
      <c r="I32">
        <v>9.02</v>
      </c>
      <c r="K32">
        <f t="shared" si="0"/>
        <v>-0.7</v>
      </c>
    </row>
    <row r="33" spans="1:11" x14ac:dyDescent="0.3">
      <c r="A33">
        <v>30</v>
      </c>
      <c r="B33" s="2">
        <v>44424</v>
      </c>
      <c r="C33" s="1">
        <v>0.49613425925925925</v>
      </c>
      <c r="D33">
        <v>0.7</v>
      </c>
      <c r="E33">
        <v>23.87</v>
      </c>
      <c r="F33">
        <v>0.58020000000000005</v>
      </c>
      <c r="G33">
        <v>6.94</v>
      </c>
      <c r="H33">
        <v>114.7</v>
      </c>
      <c r="I33">
        <v>9.02</v>
      </c>
      <c r="K33">
        <f t="shared" si="0"/>
        <v>-0.7</v>
      </c>
    </row>
    <row r="34" spans="1:11" x14ac:dyDescent="0.3">
      <c r="A34">
        <v>31</v>
      </c>
      <c r="B34" s="2">
        <v>44424</v>
      </c>
      <c r="C34" s="1">
        <v>0.49613425925925925</v>
      </c>
      <c r="D34">
        <v>0.7</v>
      </c>
      <c r="E34">
        <v>23.87</v>
      </c>
      <c r="F34">
        <v>0.58120000000000005</v>
      </c>
      <c r="G34">
        <v>6.55</v>
      </c>
      <c r="H34">
        <v>114.7</v>
      </c>
      <c r="I34">
        <v>9.02</v>
      </c>
      <c r="K34">
        <f t="shared" si="0"/>
        <v>-0.7</v>
      </c>
    </row>
    <row r="35" spans="1:11" x14ac:dyDescent="0.3">
      <c r="A35">
        <v>32</v>
      </c>
      <c r="B35" s="2">
        <v>44424</v>
      </c>
      <c r="C35" s="1">
        <v>0.49614583333333334</v>
      </c>
      <c r="D35">
        <v>0.8</v>
      </c>
      <c r="E35">
        <v>23.87</v>
      </c>
      <c r="F35">
        <v>0.58120000000000005</v>
      </c>
      <c r="G35">
        <v>6.41</v>
      </c>
      <c r="H35">
        <v>114.7</v>
      </c>
      <c r="I35">
        <v>9.02</v>
      </c>
      <c r="K35">
        <f t="shared" si="0"/>
        <v>-0.8</v>
      </c>
    </row>
    <row r="36" spans="1:11" x14ac:dyDescent="0.3">
      <c r="A36">
        <v>33</v>
      </c>
      <c r="B36" s="2">
        <v>44424</v>
      </c>
      <c r="C36" s="1">
        <v>0.49614583333333334</v>
      </c>
      <c r="D36">
        <v>0.8</v>
      </c>
      <c r="E36">
        <v>23.87</v>
      </c>
      <c r="F36">
        <v>0.58020000000000005</v>
      </c>
      <c r="G36">
        <v>6.68</v>
      </c>
      <c r="H36">
        <v>114.6</v>
      </c>
      <c r="I36">
        <v>9.02</v>
      </c>
      <c r="K36">
        <f t="shared" si="0"/>
        <v>-0.8</v>
      </c>
    </row>
    <row r="37" spans="1:11" x14ac:dyDescent="0.3">
      <c r="A37">
        <v>34</v>
      </c>
      <c r="B37" s="2">
        <v>44424</v>
      </c>
      <c r="C37" s="1">
        <v>0.49614583333333334</v>
      </c>
      <c r="D37">
        <v>0.8</v>
      </c>
      <c r="E37">
        <v>23.87</v>
      </c>
      <c r="F37">
        <v>0.58120000000000005</v>
      </c>
      <c r="G37">
        <v>6.48</v>
      </c>
      <c r="H37">
        <v>114.6</v>
      </c>
      <c r="I37">
        <v>9.02</v>
      </c>
      <c r="K37">
        <f t="shared" si="0"/>
        <v>-0.8</v>
      </c>
    </row>
    <row r="38" spans="1:11" x14ac:dyDescent="0.3">
      <c r="A38">
        <v>35</v>
      </c>
      <c r="B38" s="2">
        <v>44424</v>
      </c>
      <c r="C38" s="1">
        <v>0.49615740740740738</v>
      </c>
      <c r="D38">
        <v>0.8</v>
      </c>
      <c r="E38">
        <v>23.86</v>
      </c>
      <c r="F38">
        <v>0.58020000000000005</v>
      </c>
      <c r="G38">
        <v>6.77</v>
      </c>
      <c r="H38">
        <v>114.6</v>
      </c>
      <c r="I38">
        <v>9.02</v>
      </c>
      <c r="K38">
        <f t="shared" si="0"/>
        <v>-0.8</v>
      </c>
    </row>
    <row r="39" spans="1:11" x14ac:dyDescent="0.3">
      <c r="A39">
        <v>36</v>
      </c>
      <c r="B39" s="2">
        <v>44424</v>
      </c>
      <c r="C39" s="1">
        <v>0.49615740740740738</v>
      </c>
      <c r="D39">
        <v>0.8</v>
      </c>
      <c r="E39">
        <v>23.85</v>
      </c>
      <c r="F39">
        <v>0.58020000000000005</v>
      </c>
      <c r="G39">
        <v>6.93</v>
      </c>
      <c r="H39">
        <v>114.6</v>
      </c>
      <c r="I39">
        <v>9.01</v>
      </c>
      <c r="K39">
        <f t="shared" si="0"/>
        <v>-0.8</v>
      </c>
    </row>
    <row r="40" spans="1:11" x14ac:dyDescent="0.3">
      <c r="A40">
        <v>37</v>
      </c>
      <c r="B40" s="2">
        <v>44424</v>
      </c>
      <c r="C40" s="1">
        <v>0.49615740740740738</v>
      </c>
      <c r="D40">
        <v>0.9</v>
      </c>
      <c r="E40">
        <v>23.86</v>
      </c>
      <c r="F40">
        <v>0.58020000000000005</v>
      </c>
      <c r="G40">
        <v>7.04</v>
      </c>
      <c r="H40">
        <v>114.6</v>
      </c>
      <c r="I40">
        <v>9.01</v>
      </c>
      <c r="K40">
        <f t="shared" si="0"/>
        <v>-0.9</v>
      </c>
    </row>
    <row r="41" spans="1:11" x14ac:dyDescent="0.3">
      <c r="A41">
        <v>38</v>
      </c>
      <c r="B41" s="2">
        <v>44424</v>
      </c>
      <c r="C41" s="1">
        <v>0.49616898148148153</v>
      </c>
      <c r="D41">
        <v>0.9</v>
      </c>
      <c r="E41">
        <v>23.86</v>
      </c>
      <c r="F41">
        <v>0.58120000000000005</v>
      </c>
      <c r="G41">
        <v>6.41</v>
      </c>
      <c r="H41">
        <v>114.6</v>
      </c>
      <c r="I41">
        <v>9.02</v>
      </c>
      <c r="K41">
        <f t="shared" si="0"/>
        <v>-0.9</v>
      </c>
    </row>
    <row r="42" spans="1:11" x14ac:dyDescent="0.3">
      <c r="A42">
        <v>39</v>
      </c>
      <c r="B42" s="2">
        <v>44424</v>
      </c>
      <c r="C42" s="1">
        <v>0.49616898148148153</v>
      </c>
      <c r="D42">
        <v>0.9</v>
      </c>
      <c r="E42">
        <v>23.86</v>
      </c>
      <c r="F42">
        <v>0.58120000000000005</v>
      </c>
      <c r="G42">
        <v>6.54</v>
      </c>
      <c r="H42">
        <v>114.6</v>
      </c>
      <c r="I42">
        <v>9.01</v>
      </c>
      <c r="K42">
        <f t="shared" si="0"/>
        <v>-0.9</v>
      </c>
    </row>
    <row r="43" spans="1:11" x14ac:dyDescent="0.3">
      <c r="A43">
        <v>40</v>
      </c>
      <c r="B43" s="2">
        <v>44424</v>
      </c>
      <c r="C43" s="1">
        <v>0.49616898148148153</v>
      </c>
      <c r="D43">
        <v>0.9</v>
      </c>
      <c r="E43">
        <v>23.86</v>
      </c>
      <c r="F43">
        <v>0.58120000000000005</v>
      </c>
      <c r="G43">
        <v>6.75</v>
      </c>
      <c r="H43">
        <v>114.6</v>
      </c>
      <c r="I43">
        <v>9.01</v>
      </c>
      <c r="K43">
        <f t="shared" si="0"/>
        <v>-0.9</v>
      </c>
    </row>
    <row r="44" spans="1:11" x14ac:dyDescent="0.3">
      <c r="A44">
        <v>41</v>
      </c>
      <c r="B44" s="2">
        <v>44424</v>
      </c>
      <c r="C44" s="1">
        <v>0.49618055555555557</v>
      </c>
      <c r="D44">
        <v>1</v>
      </c>
      <c r="E44">
        <v>23.86</v>
      </c>
      <c r="F44">
        <v>0.58020000000000005</v>
      </c>
      <c r="G44">
        <v>6.87</v>
      </c>
      <c r="H44">
        <v>114.6</v>
      </c>
      <c r="I44">
        <v>9.01</v>
      </c>
      <c r="K44">
        <f t="shared" si="0"/>
        <v>-1</v>
      </c>
    </row>
    <row r="45" spans="1:11" x14ac:dyDescent="0.3">
      <c r="A45">
        <v>42</v>
      </c>
      <c r="B45" s="2">
        <v>44424</v>
      </c>
      <c r="C45" s="1">
        <v>0.49618055555555557</v>
      </c>
      <c r="D45">
        <v>1</v>
      </c>
      <c r="E45">
        <v>23.85</v>
      </c>
      <c r="F45">
        <v>0.58020000000000005</v>
      </c>
      <c r="G45">
        <v>6.31</v>
      </c>
      <c r="H45">
        <v>114.5</v>
      </c>
      <c r="I45">
        <v>9.01</v>
      </c>
      <c r="K45">
        <f t="shared" si="0"/>
        <v>-1</v>
      </c>
    </row>
    <row r="46" spans="1:11" x14ac:dyDescent="0.3">
      <c r="A46">
        <v>43</v>
      </c>
      <c r="B46" s="2">
        <v>44424</v>
      </c>
      <c r="C46" s="1">
        <v>0.49618055555555557</v>
      </c>
      <c r="D46">
        <v>1</v>
      </c>
      <c r="E46">
        <v>23.85</v>
      </c>
      <c r="F46">
        <v>0.58020000000000005</v>
      </c>
      <c r="G46">
        <v>6.97</v>
      </c>
      <c r="H46">
        <v>114.5</v>
      </c>
      <c r="I46">
        <v>9.01</v>
      </c>
      <c r="K46">
        <f t="shared" si="0"/>
        <v>-1</v>
      </c>
    </row>
    <row r="47" spans="1:11" x14ac:dyDescent="0.3">
      <c r="A47">
        <v>44</v>
      </c>
      <c r="B47" s="2">
        <v>44424</v>
      </c>
      <c r="C47" s="1">
        <v>0.49619212962962966</v>
      </c>
      <c r="D47">
        <v>1.1000000000000001</v>
      </c>
      <c r="E47">
        <v>23.85</v>
      </c>
      <c r="F47">
        <v>0.58020000000000005</v>
      </c>
      <c r="G47">
        <v>6.36</v>
      </c>
      <c r="H47">
        <v>114.4</v>
      </c>
      <c r="I47">
        <v>9.01</v>
      </c>
      <c r="K47">
        <f t="shared" si="0"/>
        <v>-1.1000000000000001</v>
      </c>
    </row>
    <row r="48" spans="1:11" x14ac:dyDescent="0.3">
      <c r="A48">
        <v>45</v>
      </c>
      <c r="B48" s="2">
        <v>44424</v>
      </c>
      <c r="C48" s="1">
        <v>0.49619212962962966</v>
      </c>
      <c r="D48">
        <v>1.1000000000000001</v>
      </c>
      <c r="E48">
        <v>23.85</v>
      </c>
      <c r="F48">
        <v>0.58020000000000005</v>
      </c>
      <c r="G48">
        <v>6.67</v>
      </c>
      <c r="H48">
        <v>114.3</v>
      </c>
      <c r="I48">
        <v>9.01</v>
      </c>
      <c r="K48">
        <f t="shared" si="0"/>
        <v>-1.1000000000000001</v>
      </c>
    </row>
    <row r="49" spans="1:11" x14ac:dyDescent="0.3">
      <c r="A49">
        <v>46</v>
      </c>
      <c r="B49" s="2">
        <v>44424</v>
      </c>
      <c r="C49" s="1">
        <v>0.49619212962962966</v>
      </c>
      <c r="D49">
        <v>1.1000000000000001</v>
      </c>
      <c r="E49">
        <v>23.86</v>
      </c>
      <c r="F49">
        <v>0.58120000000000005</v>
      </c>
      <c r="G49">
        <v>6.91</v>
      </c>
      <c r="H49">
        <v>114.2</v>
      </c>
      <c r="I49">
        <v>9.01</v>
      </c>
      <c r="K49">
        <f t="shared" si="0"/>
        <v>-1.1000000000000001</v>
      </c>
    </row>
    <row r="50" spans="1:11" x14ac:dyDescent="0.3">
      <c r="A50">
        <v>47</v>
      </c>
      <c r="B50" s="2">
        <v>44424</v>
      </c>
      <c r="C50" s="1">
        <v>0.4962037037037037</v>
      </c>
      <c r="D50">
        <v>1.1000000000000001</v>
      </c>
      <c r="E50">
        <v>23.86</v>
      </c>
      <c r="F50">
        <v>0.58120000000000005</v>
      </c>
      <c r="G50">
        <v>6.57</v>
      </c>
      <c r="H50">
        <v>114.1</v>
      </c>
      <c r="I50">
        <v>9.01</v>
      </c>
      <c r="K50">
        <f t="shared" si="0"/>
        <v>-1.1000000000000001</v>
      </c>
    </row>
    <row r="51" spans="1:11" x14ac:dyDescent="0.3">
      <c r="A51">
        <v>48</v>
      </c>
      <c r="B51" s="2">
        <v>44424</v>
      </c>
      <c r="C51" s="1">
        <v>0.4962037037037037</v>
      </c>
      <c r="D51">
        <v>1.2</v>
      </c>
      <c r="E51">
        <v>23.86</v>
      </c>
      <c r="F51">
        <v>0.58120000000000005</v>
      </c>
      <c r="G51">
        <v>6.8</v>
      </c>
      <c r="H51">
        <v>114</v>
      </c>
      <c r="I51">
        <v>9</v>
      </c>
      <c r="K51">
        <f t="shared" si="0"/>
        <v>-1.2</v>
      </c>
    </row>
    <row r="52" spans="1:11" x14ac:dyDescent="0.3">
      <c r="A52">
        <v>49</v>
      </c>
      <c r="B52" s="2">
        <v>44424</v>
      </c>
      <c r="C52" s="1">
        <v>0.4962037037037037</v>
      </c>
      <c r="D52">
        <v>1.2</v>
      </c>
      <c r="E52">
        <v>23.86</v>
      </c>
      <c r="F52">
        <v>0.58120000000000005</v>
      </c>
      <c r="G52">
        <v>6.59</v>
      </c>
      <c r="H52">
        <v>114</v>
      </c>
      <c r="I52">
        <v>9</v>
      </c>
      <c r="K52">
        <f t="shared" si="0"/>
        <v>-1.2</v>
      </c>
    </row>
    <row r="53" spans="1:11" x14ac:dyDescent="0.3">
      <c r="A53">
        <v>50</v>
      </c>
      <c r="B53" s="2">
        <v>44424</v>
      </c>
      <c r="C53" s="1">
        <v>0.49621527777777774</v>
      </c>
      <c r="D53">
        <v>1.2</v>
      </c>
      <c r="E53">
        <v>23.86</v>
      </c>
      <c r="F53">
        <v>0.58020000000000005</v>
      </c>
      <c r="G53">
        <v>6.41</v>
      </c>
      <c r="H53">
        <v>114</v>
      </c>
      <c r="I53">
        <v>9</v>
      </c>
      <c r="K53">
        <f t="shared" si="0"/>
        <v>-1.2</v>
      </c>
    </row>
    <row r="54" spans="1:11" x14ac:dyDescent="0.3">
      <c r="A54">
        <v>51</v>
      </c>
      <c r="B54" s="2">
        <v>44424</v>
      </c>
      <c r="C54" s="1">
        <v>0.49621527777777774</v>
      </c>
      <c r="D54">
        <v>1.2</v>
      </c>
      <c r="E54">
        <v>23.86</v>
      </c>
      <c r="F54">
        <v>0.58120000000000005</v>
      </c>
      <c r="G54">
        <v>7.18</v>
      </c>
      <c r="H54">
        <v>114</v>
      </c>
      <c r="I54">
        <v>9.01</v>
      </c>
      <c r="K54">
        <f t="shared" si="0"/>
        <v>-1.2</v>
      </c>
    </row>
    <row r="55" spans="1:11" x14ac:dyDescent="0.3">
      <c r="A55">
        <v>52</v>
      </c>
      <c r="B55" s="2">
        <v>44424</v>
      </c>
      <c r="C55" s="1">
        <v>0.49622685185185184</v>
      </c>
      <c r="D55">
        <v>1.3</v>
      </c>
      <c r="E55">
        <v>23.87</v>
      </c>
      <c r="F55">
        <v>0.58120000000000005</v>
      </c>
      <c r="G55">
        <v>6.99</v>
      </c>
      <c r="H55">
        <v>114</v>
      </c>
      <c r="I55">
        <v>9.01</v>
      </c>
      <c r="K55">
        <f t="shared" si="0"/>
        <v>-1.3</v>
      </c>
    </row>
    <row r="56" spans="1:11" x14ac:dyDescent="0.3">
      <c r="A56">
        <v>53</v>
      </c>
      <c r="B56" s="2">
        <v>44424</v>
      </c>
      <c r="C56" s="1">
        <v>0.49622685185185184</v>
      </c>
      <c r="D56">
        <v>1.3</v>
      </c>
      <c r="E56">
        <v>23.86</v>
      </c>
      <c r="F56">
        <v>0.58120000000000005</v>
      </c>
      <c r="G56">
        <v>6.42</v>
      </c>
      <c r="H56">
        <v>114.1</v>
      </c>
      <c r="I56">
        <v>9.01</v>
      </c>
      <c r="K56">
        <f t="shared" si="0"/>
        <v>-1.3</v>
      </c>
    </row>
    <row r="57" spans="1:11" x14ac:dyDescent="0.3">
      <c r="A57">
        <v>54</v>
      </c>
      <c r="B57" s="2">
        <v>44424</v>
      </c>
      <c r="C57" s="1">
        <v>0.49622685185185184</v>
      </c>
      <c r="D57">
        <v>1.3</v>
      </c>
      <c r="E57">
        <v>23.86</v>
      </c>
      <c r="F57">
        <v>0.58020000000000005</v>
      </c>
      <c r="G57">
        <v>6.53</v>
      </c>
      <c r="H57">
        <v>114.1</v>
      </c>
      <c r="I57">
        <v>9.01</v>
      </c>
      <c r="K57">
        <f t="shared" si="0"/>
        <v>-1.3</v>
      </c>
    </row>
    <row r="58" spans="1:11" x14ac:dyDescent="0.3">
      <c r="A58">
        <v>55</v>
      </c>
      <c r="B58" s="2">
        <v>44424</v>
      </c>
      <c r="C58" s="1">
        <v>0.49623842592592587</v>
      </c>
      <c r="D58">
        <v>1.4</v>
      </c>
      <c r="E58">
        <v>23.86</v>
      </c>
      <c r="F58">
        <v>0.58120000000000005</v>
      </c>
      <c r="G58">
        <v>6.22</v>
      </c>
      <c r="H58">
        <v>114.1</v>
      </c>
      <c r="I58">
        <v>9.01</v>
      </c>
      <c r="K58">
        <f t="shared" si="0"/>
        <v>-1.4</v>
      </c>
    </row>
    <row r="59" spans="1:11" x14ac:dyDescent="0.3">
      <c r="A59">
        <v>56</v>
      </c>
      <c r="B59" s="2">
        <v>44424</v>
      </c>
      <c r="C59" s="1">
        <v>0.49623842592592587</v>
      </c>
      <c r="D59">
        <v>1.4</v>
      </c>
      <c r="E59">
        <v>23.86</v>
      </c>
      <c r="F59">
        <v>0.58120000000000005</v>
      </c>
      <c r="G59">
        <v>6.7</v>
      </c>
      <c r="H59">
        <v>114.1</v>
      </c>
      <c r="I59">
        <v>9.01</v>
      </c>
      <c r="K59">
        <f t="shared" si="0"/>
        <v>-1.4</v>
      </c>
    </row>
    <row r="60" spans="1:11" x14ac:dyDescent="0.3">
      <c r="A60">
        <v>57</v>
      </c>
      <c r="B60" s="2">
        <v>44424</v>
      </c>
      <c r="C60" s="1">
        <v>0.49623842592592587</v>
      </c>
      <c r="D60">
        <v>1.4</v>
      </c>
      <c r="E60">
        <v>23.86</v>
      </c>
      <c r="F60">
        <v>0.58120000000000005</v>
      </c>
      <c r="G60">
        <v>6.57</v>
      </c>
      <c r="H60">
        <v>114.2</v>
      </c>
      <c r="I60">
        <v>9.01</v>
      </c>
      <c r="K60">
        <f t="shared" si="0"/>
        <v>-1.4</v>
      </c>
    </row>
    <row r="61" spans="1:11" x14ac:dyDescent="0.3">
      <c r="A61">
        <v>58</v>
      </c>
      <c r="B61" s="2">
        <v>44424</v>
      </c>
      <c r="C61" s="1">
        <v>0.49625000000000002</v>
      </c>
      <c r="D61">
        <v>1.4</v>
      </c>
      <c r="E61">
        <v>23.86</v>
      </c>
      <c r="F61">
        <v>0.58020000000000005</v>
      </c>
      <c r="G61">
        <v>5.96</v>
      </c>
      <c r="H61">
        <v>114.2</v>
      </c>
      <c r="I61">
        <v>9.01</v>
      </c>
      <c r="K61">
        <f t="shared" si="0"/>
        <v>-1.4</v>
      </c>
    </row>
    <row r="62" spans="1:11" x14ac:dyDescent="0.3">
      <c r="A62">
        <v>59</v>
      </c>
      <c r="B62" s="2">
        <v>44424</v>
      </c>
      <c r="C62" s="1">
        <v>0.49625000000000002</v>
      </c>
      <c r="D62">
        <v>1.4</v>
      </c>
      <c r="E62">
        <v>23.86</v>
      </c>
      <c r="F62">
        <v>0.58120000000000005</v>
      </c>
      <c r="G62">
        <v>6.51</v>
      </c>
      <c r="H62">
        <v>114.2</v>
      </c>
      <c r="I62">
        <v>9.01</v>
      </c>
      <c r="K62">
        <f t="shared" si="0"/>
        <v>-1.4</v>
      </c>
    </row>
    <row r="63" spans="1:11" x14ac:dyDescent="0.3">
      <c r="A63">
        <v>60</v>
      </c>
      <c r="B63" s="2">
        <v>44424</v>
      </c>
      <c r="C63" s="1">
        <v>0.49625000000000002</v>
      </c>
      <c r="D63">
        <v>1.4</v>
      </c>
      <c r="E63">
        <v>23.86</v>
      </c>
      <c r="F63">
        <v>0.58120000000000005</v>
      </c>
      <c r="G63">
        <v>6.5</v>
      </c>
      <c r="H63">
        <v>114.3</v>
      </c>
      <c r="I63">
        <v>9.01</v>
      </c>
      <c r="K63">
        <f t="shared" si="0"/>
        <v>-1.4</v>
      </c>
    </row>
    <row r="64" spans="1:11" x14ac:dyDescent="0.3">
      <c r="A64">
        <v>61</v>
      </c>
      <c r="B64" s="2">
        <v>44424</v>
      </c>
      <c r="C64" s="1">
        <v>0.49626157407407406</v>
      </c>
      <c r="D64">
        <v>1.5</v>
      </c>
      <c r="E64">
        <v>23.87</v>
      </c>
      <c r="F64">
        <v>0.58120000000000005</v>
      </c>
      <c r="G64">
        <v>6.67</v>
      </c>
      <c r="H64">
        <v>114.3</v>
      </c>
      <c r="I64">
        <v>9.01</v>
      </c>
      <c r="K64">
        <f t="shared" si="0"/>
        <v>-1.5</v>
      </c>
    </row>
    <row r="65" spans="1:11" x14ac:dyDescent="0.3">
      <c r="A65">
        <v>62</v>
      </c>
      <c r="B65" s="2">
        <v>44424</v>
      </c>
      <c r="C65" s="1">
        <v>0.49626157407407406</v>
      </c>
      <c r="D65">
        <v>1.5</v>
      </c>
      <c r="E65">
        <v>23.87</v>
      </c>
      <c r="F65">
        <v>0.58020000000000005</v>
      </c>
      <c r="G65">
        <v>7.01</v>
      </c>
      <c r="H65">
        <v>114.3</v>
      </c>
      <c r="I65">
        <v>9.01</v>
      </c>
      <c r="K65">
        <f t="shared" si="0"/>
        <v>-1.5</v>
      </c>
    </row>
    <row r="66" spans="1:11" x14ac:dyDescent="0.3">
      <c r="A66">
        <v>63</v>
      </c>
      <c r="B66" s="2">
        <v>44424</v>
      </c>
      <c r="C66" s="1">
        <v>0.49626157407407406</v>
      </c>
      <c r="D66">
        <v>1.5</v>
      </c>
      <c r="E66">
        <v>23.87</v>
      </c>
      <c r="F66">
        <v>0.58120000000000005</v>
      </c>
      <c r="G66">
        <v>6.37</v>
      </c>
      <c r="H66">
        <v>114.4</v>
      </c>
      <c r="I66">
        <v>9.01</v>
      </c>
      <c r="K66">
        <f t="shared" si="0"/>
        <v>-1.5</v>
      </c>
    </row>
    <row r="67" spans="1:11" x14ac:dyDescent="0.3">
      <c r="A67">
        <v>64</v>
      </c>
      <c r="B67" s="2">
        <v>44424</v>
      </c>
      <c r="C67" s="1">
        <v>0.49627314814814816</v>
      </c>
      <c r="D67">
        <v>1.5</v>
      </c>
      <c r="E67">
        <v>23.87</v>
      </c>
      <c r="F67">
        <v>0.58120000000000005</v>
      </c>
      <c r="G67">
        <v>6.56</v>
      </c>
      <c r="H67">
        <v>114.4</v>
      </c>
      <c r="I67">
        <v>9.01</v>
      </c>
      <c r="K67">
        <f t="shared" si="0"/>
        <v>-1.5</v>
      </c>
    </row>
    <row r="68" spans="1:11" x14ac:dyDescent="0.3">
      <c r="A68">
        <v>65</v>
      </c>
      <c r="B68" s="2">
        <v>44424</v>
      </c>
      <c r="C68" s="1">
        <v>0.49627314814814816</v>
      </c>
      <c r="D68">
        <v>1.6</v>
      </c>
      <c r="E68">
        <v>23.87</v>
      </c>
      <c r="F68">
        <v>0.58020000000000005</v>
      </c>
      <c r="G68">
        <v>7.23</v>
      </c>
      <c r="H68">
        <v>114.5</v>
      </c>
      <c r="I68">
        <v>9.01</v>
      </c>
      <c r="K68">
        <f t="shared" si="0"/>
        <v>-1.6</v>
      </c>
    </row>
    <row r="69" spans="1:11" x14ac:dyDescent="0.3">
      <c r="A69">
        <v>66</v>
      </c>
      <c r="B69" s="2">
        <v>44424</v>
      </c>
      <c r="C69" s="1">
        <v>0.49627314814814816</v>
      </c>
      <c r="D69">
        <v>1.6</v>
      </c>
      <c r="E69">
        <v>23.87</v>
      </c>
      <c r="F69">
        <v>0.58020000000000005</v>
      </c>
      <c r="G69">
        <v>7.15</v>
      </c>
      <c r="H69">
        <v>114.5</v>
      </c>
      <c r="I69">
        <v>9.02</v>
      </c>
      <c r="K69">
        <f t="shared" ref="K69:K132" si="1">D69*(-1)</f>
        <v>-1.6</v>
      </c>
    </row>
    <row r="70" spans="1:11" x14ac:dyDescent="0.3">
      <c r="A70">
        <v>67</v>
      </c>
      <c r="B70" s="2">
        <v>44424</v>
      </c>
      <c r="C70" s="1">
        <v>0.4962847222222222</v>
      </c>
      <c r="D70">
        <v>1.6</v>
      </c>
      <c r="E70">
        <v>23.87</v>
      </c>
      <c r="F70">
        <v>0.58020000000000005</v>
      </c>
      <c r="G70">
        <v>6.9</v>
      </c>
      <c r="H70">
        <v>114.5</v>
      </c>
      <c r="I70">
        <v>9.02</v>
      </c>
      <c r="K70">
        <f t="shared" si="1"/>
        <v>-1.6</v>
      </c>
    </row>
    <row r="71" spans="1:11" x14ac:dyDescent="0.3">
      <c r="A71">
        <v>68</v>
      </c>
      <c r="B71" s="2">
        <v>44424</v>
      </c>
      <c r="C71" s="1">
        <v>0.4962847222222222</v>
      </c>
      <c r="D71">
        <v>1.6</v>
      </c>
      <c r="E71">
        <v>23.87</v>
      </c>
      <c r="F71">
        <v>0.58120000000000005</v>
      </c>
      <c r="G71">
        <v>6.42</v>
      </c>
      <c r="H71">
        <v>114.6</v>
      </c>
      <c r="I71">
        <v>9.02</v>
      </c>
      <c r="K71">
        <f t="shared" si="1"/>
        <v>-1.6</v>
      </c>
    </row>
    <row r="72" spans="1:11" x14ac:dyDescent="0.3">
      <c r="A72">
        <v>69</v>
      </c>
      <c r="B72" s="2">
        <v>44424</v>
      </c>
      <c r="C72" s="1">
        <v>0.4962847222222222</v>
      </c>
      <c r="D72">
        <v>1.7</v>
      </c>
      <c r="E72">
        <v>23.87</v>
      </c>
      <c r="F72">
        <v>0.58020000000000005</v>
      </c>
      <c r="G72">
        <v>6.98</v>
      </c>
      <c r="H72">
        <v>114.6</v>
      </c>
      <c r="I72">
        <v>9.02</v>
      </c>
      <c r="K72">
        <f t="shared" si="1"/>
        <v>-1.7</v>
      </c>
    </row>
    <row r="73" spans="1:11" x14ac:dyDescent="0.3">
      <c r="A73">
        <v>70</v>
      </c>
      <c r="B73" s="2">
        <v>44424</v>
      </c>
      <c r="C73" s="1">
        <v>0.49629629629629629</v>
      </c>
      <c r="D73">
        <v>1.7</v>
      </c>
      <c r="E73">
        <v>23.87</v>
      </c>
      <c r="F73">
        <v>0.58120000000000005</v>
      </c>
      <c r="G73">
        <v>6.64</v>
      </c>
      <c r="H73">
        <v>114.6</v>
      </c>
      <c r="I73">
        <v>9.02</v>
      </c>
      <c r="K73">
        <f t="shared" si="1"/>
        <v>-1.7</v>
      </c>
    </row>
    <row r="74" spans="1:11" x14ac:dyDescent="0.3">
      <c r="A74">
        <v>71</v>
      </c>
      <c r="B74" s="2">
        <v>44424</v>
      </c>
      <c r="C74" s="1">
        <v>0.49629629629629629</v>
      </c>
      <c r="D74">
        <v>1.7</v>
      </c>
      <c r="E74">
        <v>23.86</v>
      </c>
      <c r="F74">
        <v>0.58120000000000005</v>
      </c>
      <c r="G74">
        <v>6.58</v>
      </c>
      <c r="H74">
        <v>114.6</v>
      </c>
      <c r="I74">
        <v>9.02</v>
      </c>
      <c r="K74">
        <f t="shared" si="1"/>
        <v>-1.7</v>
      </c>
    </row>
    <row r="75" spans="1:11" x14ac:dyDescent="0.3">
      <c r="A75">
        <v>72</v>
      </c>
      <c r="B75" s="2">
        <v>44424</v>
      </c>
      <c r="C75" s="1">
        <v>0.49630787037037033</v>
      </c>
      <c r="D75">
        <v>1.7</v>
      </c>
      <c r="E75">
        <v>23.86</v>
      </c>
      <c r="F75">
        <v>0.58120000000000005</v>
      </c>
      <c r="G75">
        <v>7.83</v>
      </c>
      <c r="H75">
        <v>114.5</v>
      </c>
      <c r="I75">
        <v>9.01</v>
      </c>
      <c r="K75">
        <f t="shared" si="1"/>
        <v>-1.7</v>
      </c>
    </row>
    <row r="76" spans="1:11" x14ac:dyDescent="0.3">
      <c r="A76">
        <v>73</v>
      </c>
      <c r="B76" s="2">
        <v>44424</v>
      </c>
      <c r="C76" s="1">
        <v>0.49630787037037033</v>
      </c>
      <c r="D76">
        <v>1.8</v>
      </c>
      <c r="E76">
        <v>23.86</v>
      </c>
      <c r="F76">
        <v>0.58120000000000005</v>
      </c>
      <c r="G76">
        <v>6.44</v>
      </c>
      <c r="H76">
        <v>114.5</v>
      </c>
      <c r="I76">
        <v>9.01</v>
      </c>
      <c r="K76">
        <f t="shared" si="1"/>
        <v>-1.8</v>
      </c>
    </row>
    <row r="77" spans="1:11" x14ac:dyDescent="0.3">
      <c r="A77">
        <v>74</v>
      </c>
      <c r="B77" s="2">
        <v>44424</v>
      </c>
      <c r="C77" s="1">
        <v>0.49630787037037033</v>
      </c>
      <c r="D77">
        <v>1.8</v>
      </c>
      <c r="E77">
        <v>23.87</v>
      </c>
      <c r="F77">
        <v>0.58120000000000005</v>
      </c>
      <c r="G77">
        <v>6.78</v>
      </c>
      <c r="H77">
        <v>114.5</v>
      </c>
      <c r="I77">
        <v>9.01</v>
      </c>
      <c r="K77">
        <f t="shared" si="1"/>
        <v>-1.8</v>
      </c>
    </row>
    <row r="78" spans="1:11" x14ac:dyDescent="0.3">
      <c r="A78">
        <v>75</v>
      </c>
      <c r="B78" s="2">
        <v>44424</v>
      </c>
      <c r="C78" s="1">
        <v>0.49631944444444448</v>
      </c>
      <c r="D78">
        <v>1.8</v>
      </c>
      <c r="E78">
        <v>23.87</v>
      </c>
      <c r="F78">
        <v>0.58120000000000005</v>
      </c>
      <c r="G78">
        <v>6.44</v>
      </c>
      <c r="H78">
        <v>114.5</v>
      </c>
      <c r="I78">
        <v>9.01</v>
      </c>
      <c r="K78">
        <f t="shared" si="1"/>
        <v>-1.8</v>
      </c>
    </row>
    <row r="79" spans="1:11" x14ac:dyDescent="0.3">
      <c r="A79">
        <v>76</v>
      </c>
      <c r="B79" s="2">
        <v>44424</v>
      </c>
      <c r="C79" s="1">
        <v>0.49631944444444448</v>
      </c>
      <c r="D79">
        <v>1.9</v>
      </c>
      <c r="E79">
        <v>23.87</v>
      </c>
      <c r="F79">
        <v>0.58020000000000005</v>
      </c>
      <c r="G79">
        <v>6.93</v>
      </c>
      <c r="H79">
        <v>114.4</v>
      </c>
      <c r="I79">
        <v>9.01</v>
      </c>
      <c r="K79">
        <f t="shared" si="1"/>
        <v>-1.9</v>
      </c>
    </row>
    <row r="80" spans="1:11" x14ac:dyDescent="0.3">
      <c r="A80">
        <v>77</v>
      </c>
      <c r="B80" s="2">
        <v>44424</v>
      </c>
      <c r="C80" s="1">
        <v>0.49631944444444448</v>
      </c>
      <c r="D80">
        <v>1.9</v>
      </c>
      <c r="E80">
        <v>23.87</v>
      </c>
      <c r="F80">
        <v>0.58120000000000005</v>
      </c>
      <c r="G80">
        <v>7.15</v>
      </c>
      <c r="H80">
        <v>114.5</v>
      </c>
      <c r="I80">
        <v>9.01</v>
      </c>
      <c r="K80">
        <f t="shared" si="1"/>
        <v>-1.9</v>
      </c>
    </row>
    <row r="81" spans="1:11" x14ac:dyDescent="0.3">
      <c r="A81">
        <v>78</v>
      </c>
      <c r="B81" s="2">
        <v>44424</v>
      </c>
      <c r="C81" s="1">
        <v>0.49633101851851852</v>
      </c>
      <c r="D81">
        <v>1.9</v>
      </c>
      <c r="E81">
        <v>23.86</v>
      </c>
      <c r="F81">
        <v>0.58120000000000005</v>
      </c>
      <c r="G81">
        <v>6.25</v>
      </c>
      <c r="H81">
        <v>114.5</v>
      </c>
      <c r="I81">
        <v>9.01</v>
      </c>
      <c r="K81">
        <f t="shared" si="1"/>
        <v>-1.9</v>
      </c>
    </row>
    <row r="82" spans="1:11" x14ac:dyDescent="0.3">
      <c r="A82">
        <v>79</v>
      </c>
      <c r="B82" s="2">
        <v>44424</v>
      </c>
      <c r="C82" s="1">
        <v>0.49633101851851852</v>
      </c>
      <c r="D82">
        <v>2</v>
      </c>
      <c r="E82">
        <v>23.86</v>
      </c>
      <c r="F82">
        <v>0.58020000000000005</v>
      </c>
      <c r="G82">
        <v>6.7</v>
      </c>
      <c r="H82">
        <v>114.5</v>
      </c>
      <c r="I82">
        <v>9.01</v>
      </c>
      <c r="K82">
        <f t="shared" si="1"/>
        <v>-2</v>
      </c>
    </row>
    <row r="83" spans="1:11" x14ac:dyDescent="0.3">
      <c r="A83">
        <v>80</v>
      </c>
      <c r="B83" s="2">
        <v>44424</v>
      </c>
      <c r="C83" s="1">
        <v>0.49633101851851852</v>
      </c>
      <c r="D83">
        <v>2</v>
      </c>
      <c r="E83">
        <v>23.86</v>
      </c>
      <c r="F83">
        <v>0.58120000000000005</v>
      </c>
      <c r="G83">
        <v>6.03</v>
      </c>
      <c r="H83">
        <v>114.5</v>
      </c>
      <c r="I83">
        <v>9.01</v>
      </c>
      <c r="K83">
        <f t="shared" si="1"/>
        <v>-2</v>
      </c>
    </row>
    <row r="84" spans="1:11" x14ac:dyDescent="0.3">
      <c r="A84">
        <v>81</v>
      </c>
      <c r="B84" s="2">
        <v>44424</v>
      </c>
      <c r="C84" s="1">
        <v>0.49634259259259261</v>
      </c>
      <c r="D84">
        <v>2</v>
      </c>
      <c r="E84">
        <v>23.86</v>
      </c>
      <c r="F84">
        <v>0.58120000000000005</v>
      </c>
      <c r="G84">
        <v>7.87</v>
      </c>
      <c r="H84">
        <v>114.5</v>
      </c>
      <c r="I84">
        <v>9.01</v>
      </c>
      <c r="K84">
        <f t="shared" si="1"/>
        <v>-2</v>
      </c>
    </row>
    <row r="85" spans="1:11" x14ac:dyDescent="0.3">
      <c r="A85">
        <v>82</v>
      </c>
      <c r="B85" s="2">
        <v>44424</v>
      </c>
      <c r="C85" s="1">
        <v>0.49634259259259261</v>
      </c>
      <c r="D85">
        <v>2.1</v>
      </c>
      <c r="E85">
        <v>23.86</v>
      </c>
      <c r="F85">
        <v>0.58120000000000005</v>
      </c>
      <c r="G85">
        <v>6.99</v>
      </c>
      <c r="H85">
        <v>114.5</v>
      </c>
      <c r="I85">
        <v>9.01</v>
      </c>
      <c r="K85">
        <f t="shared" si="1"/>
        <v>-2.1</v>
      </c>
    </row>
    <row r="86" spans="1:11" x14ac:dyDescent="0.3">
      <c r="A86">
        <v>83</v>
      </c>
      <c r="B86" s="2">
        <v>44424</v>
      </c>
      <c r="C86" s="1">
        <v>0.49634259259259261</v>
      </c>
      <c r="D86">
        <v>2.1</v>
      </c>
      <c r="E86">
        <v>23.86</v>
      </c>
      <c r="F86">
        <v>0.58020000000000005</v>
      </c>
      <c r="G86">
        <v>7.32</v>
      </c>
      <c r="H86">
        <v>114.4</v>
      </c>
      <c r="I86">
        <v>9.01</v>
      </c>
      <c r="K86">
        <f t="shared" si="1"/>
        <v>-2.1</v>
      </c>
    </row>
    <row r="87" spans="1:11" x14ac:dyDescent="0.3">
      <c r="A87">
        <v>84</v>
      </c>
      <c r="B87" s="2">
        <v>44424</v>
      </c>
      <c r="C87" s="1">
        <v>0.49635416666666665</v>
      </c>
      <c r="D87">
        <v>2.1</v>
      </c>
      <c r="E87">
        <v>23.85</v>
      </c>
      <c r="F87">
        <v>0.58120000000000005</v>
      </c>
      <c r="G87">
        <v>6.63</v>
      </c>
      <c r="H87">
        <v>114.3</v>
      </c>
      <c r="I87">
        <v>9.01</v>
      </c>
      <c r="K87">
        <f t="shared" si="1"/>
        <v>-2.1</v>
      </c>
    </row>
    <row r="88" spans="1:11" x14ac:dyDescent="0.3">
      <c r="A88">
        <v>85</v>
      </c>
      <c r="B88" s="2">
        <v>44424</v>
      </c>
      <c r="C88" s="1">
        <v>0.49635416666666665</v>
      </c>
      <c r="D88">
        <v>2.1</v>
      </c>
      <c r="E88">
        <v>23.85</v>
      </c>
      <c r="F88">
        <v>0.58020000000000005</v>
      </c>
      <c r="G88">
        <v>6.4</v>
      </c>
      <c r="H88">
        <v>114.3</v>
      </c>
      <c r="I88">
        <v>9</v>
      </c>
      <c r="K88">
        <f t="shared" si="1"/>
        <v>-2.1</v>
      </c>
    </row>
    <row r="89" spans="1:11" x14ac:dyDescent="0.3">
      <c r="A89">
        <v>86</v>
      </c>
      <c r="B89" s="2">
        <v>44424</v>
      </c>
      <c r="C89" s="1">
        <v>0.49635416666666665</v>
      </c>
      <c r="D89">
        <v>2.1</v>
      </c>
      <c r="E89">
        <v>23.84</v>
      </c>
      <c r="F89">
        <v>0.58020000000000005</v>
      </c>
      <c r="G89">
        <v>6.55</v>
      </c>
      <c r="H89">
        <v>114.2</v>
      </c>
      <c r="I89">
        <v>9</v>
      </c>
      <c r="K89">
        <f t="shared" si="1"/>
        <v>-2.1</v>
      </c>
    </row>
    <row r="90" spans="1:11" x14ac:dyDescent="0.3">
      <c r="A90">
        <v>87</v>
      </c>
      <c r="B90" s="2">
        <v>44424</v>
      </c>
      <c r="C90" s="1">
        <v>0.49636574074074075</v>
      </c>
      <c r="D90">
        <v>2.2000000000000002</v>
      </c>
      <c r="E90">
        <v>23.84</v>
      </c>
      <c r="F90">
        <v>0.58020000000000005</v>
      </c>
      <c r="G90">
        <v>6.33</v>
      </c>
      <c r="H90">
        <v>114.1</v>
      </c>
      <c r="I90">
        <v>9</v>
      </c>
      <c r="K90">
        <f t="shared" si="1"/>
        <v>-2.2000000000000002</v>
      </c>
    </row>
    <row r="91" spans="1:11" x14ac:dyDescent="0.3">
      <c r="A91">
        <v>88</v>
      </c>
      <c r="B91" s="2">
        <v>44424</v>
      </c>
      <c r="C91" s="1">
        <v>0.49636574074074075</v>
      </c>
      <c r="D91">
        <v>2.2000000000000002</v>
      </c>
      <c r="E91">
        <v>23.84</v>
      </c>
      <c r="F91">
        <v>0.58120000000000005</v>
      </c>
      <c r="G91">
        <v>6.35</v>
      </c>
      <c r="H91">
        <v>114</v>
      </c>
      <c r="I91">
        <v>9</v>
      </c>
      <c r="K91">
        <f t="shared" si="1"/>
        <v>-2.2000000000000002</v>
      </c>
    </row>
    <row r="92" spans="1:11" x14ac:dyDescent="0.3">
      <c r="A92">
        <v>89</v>
      </c>
      <c r="B92" s="2">
        <v>44424</v>
      </c>
      <c r="C92" s="1">
        <v>0.49636574074074075</v>
      </c>
      <c r="D92">
        <v>2.2000000000000002</v>
      </c>
      <c r="E92">
        <v>23.84</v>
      </c>
      <c r="F92">
        <v>0.58020000000000005</v>
      </c>
      <c r="G92">
        <v>6.9</v>
      </c>
      <c r="H92">
        <v>113.9</v>
      </c>
      <c r="I92">
        <v>9</v>
      </c>
      <c r="K92">
        <f t="shared" si="1"/>
        <v>-2.2000000000000002</v>
      </c>
    </row>
    <row r="93" spans="1:11" x14ac:dyDescent="0.3">
      <c r="A93">
        <v>90</v>
      </c>
      <c r="B93" s="2">
        <v>44424</v>
      </c>
      <c r="C93" s="1">
        <v>0.49637731481481479</v>
      </c>
      <c r="D93">
        <v>2.2000000000000002</v>
      </c>
      <c r="E93">
        <v>23.84</v>
      </c>
      <c r="F93">
        <v>0.58120000000000005</v>
      </c>
      <c r="G93">
        <v>6.71</v>
      </c>
      <c r="H93">
        <v>113.7</v>
      </c>
      <c r="I93">
        <v>9</v>
      </c>
      <c r="K93">
        <f t="shared" si="1"/>
        <v>-2.2000000000000002</v>
      </c>
    </row>
    <row r="94" spans="1:11" x14ac:dyDescent="0.3">
      <c r="A94">
        <v>91</v>
      </c>
      <c r="B94" s="2">
        <v>44424</v>
      </c>
      <c r="C94" s="1">
        <v>0.49637731481481479</v>
      </c>
      <c r="D94">
        <v>2.2000000000000002</v>
      </c>
      <c r="E94">
        <v>23.84</v>
      </c>
      <c r="F94">
        <v>0.58020000000000005</v>
      </c>
      <c r="G94">
        <v>6.7</v>
      </c>
      <c r="H94">
        <v>113.6</v>
      </c>
      <c r="I94">
        <v>9</v>
      </c>
      <c r="K94">
        <f t="shared" si="1"/>
        <v>-2.2000000000000002</v>
      </c>
    </row>
    <row r="95" spans="1:11" x14ac:dyDescent="0.3">
      <c r="A95">
        <v>92</v>
      </c>
      <c r="B95" s="2">
        <v>44424</v>
      </c>
      <c r="C95" s="1">
        <v>0.49637731481481479</v>
      </c>
      <c r="D95">
        <v>2.2999999999999998</v>
      </c>
      <c r="E95">
        <v>23.84</v>
      </c>
      <c r="F95">
        <v>0.58020000000000005</v>
      </c>
      <c r="G95">
        <v>6.87</v>
      </c>
      <c r="H95">
        <v>113.5</v>
      </c>
      <c r="I95">
        <v>9</v>
      </c>
      <c r="K95">
        <f t="shared" si="1"/>
        <v>-2.2999999999999998</v>
      </c>
    </row>
    <row r="96" spans="1:11" x14ac:dyDescent="0.3">
      <c r="A96">
        <v>93</v>
      </c>
      <c r="B96" s="2">
        <v>44424</v>
      </c>
      <c r="C96" s="1">
        <v>0.49638888888888894</v>
      </c>
      <c r="D96">
        <v>2.2999999999999998</v>
      </c>
      <c r="E96">
        <v>23.84</v>
      </c>
      <c r="F96">
        <v>0.58020000000000005</v>
      </c>
      <c r="G96">
        <v>7.61</v>
      </c>
      <c r="H96">
        <v>113.4</v>
      </c>
      <c r="I96">
        <v>9</v>
      </c>
      <c r="K96">
        <f t="shared" si="1"/>
        <v>-2.2999999999999998</v>
      </c>
    </row>
    <row r="97" spans="1:11" x14ac:dyDescent="0.3">
      <c r="A97">
        <v>94</v>
      </c>
      <c r="B97" s="2">
        <v>44424</v>
      </c>
      <c r="C97" s="1">
        <v>0.49638888888888894</v>
      </c>
      <c r="D97">
        <v>2.4</v>
      </c>
      <c r="E97">
        <v>23.84</v>
      </c>
      <c r="F97">
        <v>0.58020000000000005</v>
      </c>
      <c r="G97">
        <v>6.47</v>
      </c>
      <c r="H97">
        <v>113.4</v>
      </c>
      <c r="I97">
        <v>8.99</v>
      </c>
      <c r="K97">
        <f t="shared" si="1"/>
        <v>-2.4</v>
      </c>
    </row>
    <row r="98" spans="1:11" x14ac:dyDescent="0.3">
      <c r="A98">
        <v>95</v>
      </c>
      <c r="B98" s="2">
        <v>44424</v>
      </c>
      <c r="C98" s="1">
        <v>0.49640046296296297</v>
      </c>
      <c r="D98">
        <v>2.4</v>
      </c>
      <c r="E98">
        <v>23.84</v>
      </c>
      <c r="F98">
        <v>0.58020000000000005</v>
      </c>
      <c r="G98">
        <v>6.66</v>
      </c>
      <c r="H98">
        <v>113.3</v>
      </c>
      <c r="I98">
        <v>8.99</v>
      </c>
      <c r="K98">
        <f t="shared" si="1"/>
        <v>-2.4</v>
      </c>
    </row>
    <row r="99" spans="1:11" x14ac:dyDescent="0.3">
      <c r="A99">
        <v>96</v>
      </c>
      <c r="B99" s="2">
        <v>44424</v>
      </c>
      <c r="C99" s="1">
        <v>0.49640046296296297</v>
      </c>
      <c r="D99">
        <v>2.4</v>
      </c>
      <c r="E99">
        <v>23.84</v>
      </c>
      <c r="F99">
        <v>0.58020000000000005</v>
      </c>
      <c r="G99">
        <v>6.7</v>
      </c>
      <c r="H99">
        <v>113.3</v>
      </c>
      <c r="I99">
        <v>8.99</v>
      </c>
      <c r="K99">
        <f t="shared" si="1"/>
        <v>-2.4</v>
      </c>
    </row>
    <row r="100" spans="1:11" x14ac:dyDescent="0.3">
      <c r="A100">
        <v>97</v>
      </c>
      <c r="B100" s="2">
        <v>44424</v>
      </c>
      <c r="C100" s="1">
        <v>0.49640046296296297</v>
      </c>
      <c r="D100">
        <v>2.4</v>
      </c>
      <c r="E100">
        <v>23.84</v>
      </c>
      <c r="F100">
        <v>0.58020000000000005</v>
      </c>
      <c r="G100">
        <v>7.12</v>
      </c>
      <c r="H100">
        <v>113.2</v>
      </c>
      <c r="I100">
        <v>8.99</v>
      </c>
      <c r="K100">
        <f t="shared" si="1"/>
        <v>-2.4</v>
      </c>
    </row>
    <row r="101" spans="1:11" x14ac:dyDescent="0.3">
      <c r="A101">
        <v>98</v>
      </c>
      <c r="B101" s="2">
        <v>44424</v>
      </c>
      <c r="C101" s="1">
        <v>0.49641203703703707</v>
      </c>
      <c r="D101">
        <v>2.4</v>
      </c>
      <c r="E101">
        <v>23.84</v>
      </c>
      <c r="F101">
        <v>0.58020000000000005</v>
      </c>
      <c r="G101">
        <v>7.37</v>
      </c>
      <c r="H101">
        <v>113.2</v>
      </c>
      <c r="I101">
        <v>8.99</v>
      </c>
      <c r="K101">
        <f t="shared" si="1"/>
        <v>-2.4</v>
      </c>
    </row>
    <row r="102" spans="1:11" x14ac:dyDescent="0.3">
      <c r="A102">
        <v>99</v>
      </c>
      <c r="B102" s="2">
        <v>44424</v>
      </c>
      <c r="C102" s="1">
        <v>0.49641203703703707</v>
      </c>
      <c r="D102">
        <v>2.5</v>
      </c>
      <c r="E102">
        <v>23.84</v>
      </c>
      <c r="F102">
        <v>0.58020000000000005</v>
      </c>
      <c r="G102">
        <v>6.34</v>
      </c>
      <c r="H102">
        <v>113.2</v>
      </c>
      <c r="I102">
        <v>8.99</v>
      </c>
      <c r="K102">
        <f t="shared" si="1"/>
        <v>-2.5</v>
      </c>
    </row>
    <row r="103" spans="1:11" x14ac:dyDescent="0.3">
      <c r="A103">
        <v>100</v>
      </c>
      <c r="B103" s="2">
        <v>44424</v>
      </c>
      <c r="C103" s="1">
        <v>0.49641203703703707</v>
      </c>
      <c r="D103">
        <v>2.5</v>
      </c>
      <c r="E103">
        <v>23.84</v>
      </c>
      <c r="F103">
        <v>0.58120000000000005</v>
      </c>
      <c r="G103">
        <v>6.51</v>
      </c>
      <c r="H103">
        <v>113.2</v>
      </c>
      <c r="I103">
        <v>8.99</v>
      </c>
      <c r="K103">
        <f t="shared" si="1"/>
        <v>-2.5</v>
      </c>
    </row>
    <row r="104" spans="1:11" x14ac:dyDescent="0.3">
      <c r="A104">
        <v>101</v>
      </c>
      <c r="B104" s="2">
        <v>44424</v>
      </c>
      <c r="C104" s="1">
        <v>0.49642361111111111</v>
      </c>
      <c r="D104">
        <v>2.5</v>
      </c>
      <c r="E104">
        <v>23.84</v>
      </c>
      <c r="F104">
        <v>0.58020000000000005</v>
      </c>
      <c r="G104">
        <v>6.75</v>
      </c>
      <c r="H104">
        <v>113.2</v>
      </c>
      <c r="I104">
        <v>8.99</v>
      </c>
      <c r="K104">
        <f t="shared" si="1"/>
        <v>-2.5</v>
      </c>
    </row>
    <row r="105" spans="1:11" x14ac:dyDescent="0.3">
      <c r="A105">
        <v>102</v>
      </c>
      <c r="B105" s="2">
        <v>44424</v>
      </c>
      <c r="C105" s="1">
        <v>0.49642361111111111</v>
      </c>
      <c r="D105">
        <v>2.5</v>
      </c>
      <c r="E105">
        <v>23.84</v>
      </c>
      <c r="F105">
        <v>0.58120000000000005</v>
      </c>
      <c r="G105">
        <v>7.73</v>
      </c>
      <c r="H105">
        <v>113.1</v>
      </c>
      <c r="I105">
        <v>8.99</v>
      </c>
      <c r="K105">
        <f t="shared" si="1"/>
        <v>-2.5</v>
      </c>
    </row>
    <row r="106" spans="1:11" x14ac:dyDescent="0.3">
      <c r="A106">
        <v>103</v>
      </c>
      <c r="B106" s="2">
        <v>44424</v>
      </c>
      <c r="C106" s="1">
        <v>0.49642361111111111</v>
      </c>
      <c r="D106">
        <v>2.6</v>
      </c>
      <c r="E106">
        <v>23.84</v>
      </c>
      <c r="F106">
        <v>0.58020000000000005</v>
      </c>
      <c r="G106">
        <v>7.28</v>
      </c>
      <c r="H106">
        <v>113.1</v>
      </c>
      <c r="I106">
        <v>8.99</v>
      </c>
      <c r="K106">
        <f t="shared" si="1"/>
        <v>-2.6</v>
      </c>
    </row>
    <row r="107" spans="1:11" x14ac:dyDescent="0.3">
      <c r="A107">
        <v>104</v>
      </c>
      <c r="B107" s="2">
        <v>44424</v>
      </c>
      <c r="C107" s="1">
        <v>0.4964351851851852</v>
      </c>
      <c r="D107">
        <v>2.6</v>
      </c>
      <c r="E107">
        <v>23.84</v>
      </c>
      <c r="F107">
        <v>0.58020000000000005</v>
      </c>
      <c r="G107">
        <v>7.15</v>
      </c>
      <c r="H107">
        <v>113.1</v>
      </c>
      <c r="I107">
        <v>8.99</v>
      </c>
      <c r="K107">
        <f t="shared" si="1"/>
        <v>-2.6</v>
      </c>
    </row>
    <row r="108" spans="1:11" x14ac:dyDescent="0.3">
      <c r="A108">
        <v>105</v>
      </c>
      <c r="B108" s="2">
        <v>44424</v>
      </c>
      <c r="C108" s="1">
        <v>0.4964351851851852</v>
      </c>
      <c r="D108">
        <v>2.6</v>
      </c>
      <c r="E108">
        <v>23.84</v>
      </c>
      <c r="F108">
        <v>0.58120000000000005</v>
      </c>
      <c r="G108">
        <v>6.68</v>
      </c>
      <c r="H108">
        <v>113.1</v>
      </c>
      <c r="I108">
        <v>8.99</v>
      </c>
      <c r="K108">
        <f t="shared" si="1"/>
        <v>-2.6</v>
      </c>
    </row>
    <row r="109" spans="1:11" x14ac:dyDescent="0.3">
      <c r="A109">
        <v>106</v>
      </c>
      <c r="B109" s="2">
        <v>44424</v>
      </c>
      <c r="C109" s="1">
        <v>0.4964351851851852</v>
      </c>
      <c r="D109">
        <v>2.7</v>
      </c>
      <c r="E109">
        <v>23.84</v>
      </c>
      <c r="F109">
        <v>0.58020000000000005</v>
      </c>
      <c r="G109">
        <v>6.95</v>
      </c>
      <c r="H109">
        <v>113</v>
      </c>
      <c r="I109">
        <v>8.99</v>
      </c>
      <c r="K109">
        <f t="shared" si="1"/>
        <v>-2.7</v>
      </c>
    </row>
    <row r="110" spans="1:11" x14ac:dyDescent="0.3">
      <c r="A110">
        <v>107</v>
      </c>
      <c r="B110" s="2">
        <v>44424</v>
      </c>
      <c r="C110" s="1">
        <v>0.49644675925925924</v>
      </c>
      <c r="D110">
        <v>2.7</v>
      </c>
      <c r="E110">
        <v>23.84</v>
      </c>
      <c r="F110">
        <v>0.58020000000000005</v>
      </c>
      <c r="G110">
        <v>7.73</v>
      </c>
      <c r="H110">
        <v>113</v>
      </c>
      <c r="I110">
        <v>8.99</v>
      </c>
      <c r="K110">
        <f t="shared" si="1"/>
        <v>-2.7</v>
      </c>
    </row>
    <row r="111" spans="1:11" x14ac:dyDescent="0.3">
      <c r="A111">
        <v>108</v>
      </c>
      <c r="B111" s="2">
        <v>44424</v>
      </c>
      <c r="C111" s="1">
        <v>0.49644675925925924</v>
      </c>
      <c r="D111">
        <v>2.7</v>
      </c>
      <c r="E111">
        <v>23.84</v>
      </c>
      <c r="F111">
        <v>0.58020000000000005</v>
      </c>
      <c r="G111">
        <v>6.89</v>
      </c>
      <c r="H111">
        <v>112.9</v>
      </c>
      <c r="I111">
        <v>8.99</v>
      </c>
      <c r="K111">
        <f t="shared" si="1"/>
        <v>-2.7</v>
      </c>
    </row>
    <row r="112" spans="1:11" x14ac:dyDescent="0.3">
      <c r="A112">
        <v>109</v>
      </c>
      <c r="B112" s="2">
        <v>44424</v>
      </c>
      <c r="C112" s="1">
        <v>0.49644675925925924</v>
      </c>
      <c r="D112">
        <v>2.8</v>
      </c>
      <c r="E112">
        <v>23.84</v>
      </c>
      <c r="F112">
        <v>0.58120000000000005</v>
      </c>
      <c r="G112">
        <v>7.7</v>
      </c>
      <c r="H112">
        <v>112.9</v>
      </c>
      <c r="I112">
        <v>8.99</v>
      </c>
      <c r="K112">
        <f t="shared" si="1"/>
        <v>-2.8</v>
      </c>
    </row>
    <row r="113" spans="1:11" x14ac:dyDescent="0.3">
      <c r="A113">
        <v>110</v>
      </c>
      <c r="B113" s="2">
        <v>44424</v>
      </c>
      <c r="C113" s="1">
        <v>0.49645833333333328</v>
      </c>
      <c r="D113">
        <v>2.8</v>
      </c>
      <c r="E113">
        <v>23.84</v>
      </c>
      <c r="F113">
        <v>0.58120000000000005</v>
      </c>
      <c r="G113">
        <v>6.65</v>
      </c>
      <c r="H113">
        <v>112.8</v>
      </c>
      <c r="I113">
        <v>8.99</v>
      </c>
      <c r="K113">
        <f t="shared" si="1"/>
        <v>-2.8</v>
      </c>
    </row>
    <row r="114" spans="1:11" x14ac:dyDescent="0.3">
      <c r="A114">
        <v>111</v>
      </c>
      <c r="B114" s="2">
        <v>44424</v>
      </c>
      <c r="C114" s="1">
        <v>0.49645833333333328</v>
      </c>
      <c r="D114">
        <v>2.8</v>
      </c>
      <c r="E114">
        <v>23.84</v>
      </c>
      <c r="F114">
        <v>0.58020000000000005</v>
      </c>
      <c r="G114">
        <v>6.62</v>
      </c>
      <c r="H114">
        <v>112.8</v>
      </c>
      <c r="I114">
        <v>8.99</v>
      </c>
      <c r="K114">
        <f t="shared" si="1"/>
        <v>-2.8</v>
      </c>
    </row>
    <row r="115" spans="1:11" x14ac:dyDescent="0.3">
      <c r="A115">
        <v>112</v>
      </c>
      <c r="B115" s="2">
        <v>44424</v>
      </c>
      <c r="C115" s="1">
        <v>0.49645833333333328</v>
      </c>
      <c r="D115">
        <v>2.8</v>
      </c>
      <c r="E115">
        <v>23.84</v>
      </c>
      <c r="F115">
        <v>0.58020000000000005</v>
      </c>
      <c r="G115">
        <v>6.45</v>
      </c>
      <c r="H115">
        <v>112.8</v>
      </c>
      <c r="I115">
        <v>8.99</v>
      </c>
      <c r="K115">
        <f t="shared" si="1"/>
        <v>-2.8</v>
      </c>
    </row>
    <row r="116" spans="1:11" x14ac:dyDescent="0.3">
      <c r="A116">
        <v>113</v>
      </c>
      <c r="B116" s="2">
        <v>44424</v>
      </c>
      <c r="C116" s="1">
        <v>0.49646990740740743</v>
      </c>
      <c r="D116">
        <v>2.9</v>
      </c>
      <c r="E116">
        <v>23.84</v>
      </c>
      <c r="F116">
        <v>0.58120000000000005</v>
      </c>
      <c r="G116">
        <v>6.7</v>
      </c>
      <c r="H116">
        <v>112.8</v>
      </c>
      <c r="I116">
        <v>8.99</v>
      </c>
      <c r="K116">
        <f t="shared" si="1"/>
        <v>-2.9</v>
      </c>
    </row>
    <row r="117" spans="1:11" x14ac:dyDescent="0.3">
      <c r="A117">
        <v>114</v>
      </c>
      <c r="B117" s="2">
        <v>44424</v>
      </c>
      <c r="C117" s="1">
        <v>0.49646990740740743</v>
      </c>
      <c r="D117">
        <v>2.9</v>
      </c>
      <c r="E117">
        <v>23.84</v>
      </c>
      <c r="F117">
        <v>0.58120000000000005</v>
      </c>
      <c r="G117">
        <v>7.15</v>
      </c>
      <c r="H117">
        <v>112.8</v>
      </c>
      <c r="I117">
        <v>8.99</v>
      </c>
      <c r="K117">
        <f t="shared" si="1"/>
        <v>-2.9</v>
      </c>
    </row>
    <row r="118" spans="1:11" x14ac:dyDescent="0.3">
      <c r="A118">
        <v>115</v>
      </c>
      <c r="B118" s="2">
        <v>44424</v>
      </c>
      <c r="C118" s="1">
        <v>0.49648148148148147</v>
      </c>
      <c r="D118">
        <v>2.9</v>
      </c>
      <c r="E118">
        <v>23.84</v>
      </c>
      <c r="F118">
        <v>0.58120000000000005</v>
      </c>
      <c r="G118">
        <v>7.56</v>
      </c>
      <c r="H118">
        <v>112.8</v>
      </c>
      <c r="I118">
        <v>8.99</v>
      </c>
      <c r="K118">
        <f t="shared" si="1"/>
        <v>-2.9</v>
      </c>
    </row>
    <row r="119" spans="1:11" x14ac:dyDescent="0.3">
      <c r="A119">
        <v>116</v>
      </c>
      <c r="B119" s="2">
        <v>44424</v>
      </c>
      <c r="C119" s="1">
        <v>0.49648148148148147</v>
      </c>
      <c r="D119">
        <v>2.9</v>
      </c>
      <c r="E119">
        <v>23.84</v>
      </c>
      <c r="F119">
        <v>0.58020000000000005</v>
      </c>
      <c r="G119">
        <v>6.98</v>
      </c>
      <c r="H119">
        <v>112.8</v>
      </c>
      <c r="I119">
        <v>8.99</v>
      </c>
      <c r="K119">
        <f t="shared" si="1"/>
        <v>-2.9</v>
      </c>
    </row>
    <row r="120" spans="1:11" x14ac:dyDescent="0.3">
      <c r="A120">
        <v>117</v>
      </c>
      <c r="B120" s="2">
        <v>44424</v>
      </c>
      <c r="C120" s="1">
        <v>0.49648148148148147</v>
      </c>
      <c r="D120">
        <v>3</v>
      </c>
      <c r="E120">
        <v>23.84</v>
      </c>
      <c r="F120">
        <v>0.58120000000000005</v>
      </c>
      <c r="G120">
        <v>6.96</v>
      </c>
      <c r="H120">
        <v>112.9</v>
      </c>
      <c r="I120">
        <v>8.99</v>
      </c>
      <c r="K120">
        <f t="shared" si="1"/>
        <v>-3</v>
      </c>
    </row>
    <row r="121" spans="1:11" x14ac:dyDescent="0.3">
      <c r="A121">
        <v>118</v>
      </c>
      <c r="B121" s="2">
        <v>44424</v>
      </c>
      <c r="C121" s="1">
        <v>0.49649305555555556</v>
      </c>
      <c r="D121">
        <v>3</v>
      </c>
      <c r="E121">
        <v>23.84</v>
      </c>
      <c r="F121">
        <v>0.58020000000000005</v>
      </c>
      <c r="G121">
        <v>7.07</v>
      </c>
      <c r="H121">
        <v>112.9</v>
      </c>
      <c r="I121">
        <v>9</v>
      </c>
      <c r="K121">
        <f t="shared" si="1"/>
        <v>-3</v>
      </c>
    </row>
    <row r="122" spans="1:11" x14ac:dyDescent="0.3">
      <c r="A122">
        <v>119</v>
      </c>
      <c r="B122" s="2">
        <v>44424</v>
      </c>
      <c r="C122" s="1">
        <v>0.49649305555555556</v>
      </c>
      <c r="D122">
        <v>3</v>
      </c>
      <c r="E122">
        <v>23.84</v>
      </c>
      <c r="F122">
        <v>0.58020000000000005</v>
      </c>
      <c r="G122">
        <v>7.03</v>
      </c>
      <c r="H122">
        <v>112.9</v>
      </c>
      <c r="I122">
        <v>8.99</v>
      </c>
      <c r="K122">
        <f t="shared" si="1"/>
        <v>-3</v>
      </c>
    </row>
    <row r="123" spans="1:11" x14ac:dyDescent="0.3">
      <c r="A123">
        <v>120</v>
      </c>
      <c r="B123" s="2">
        <v>44424</v>
      </c>
      <c r="C123" s="1">
        <v>0.49649305555555556</v>
      </c>
      <c r="D123">
        <v>3</v>
      </c>
      <c r="E123">
        <v>23.84</v>
      </c>
      <c r="F123">
        <v>0.58120000000000005</v>
      </c>
      <c r="G123">
        <v>7.52</v>
      </c>
      <c r="H123">
        <v>112.9</v>
      </c>
      <c r="I123">
        <v>8.99</v>
      </c>
      <c r="K123">
        <f t="shared" si="1"/>
        <v>-3</v>
      </c>
    </row>
    <row r="124" spans="1:11" x14ac:dyDescent="0.3">
      <c r="A124">
        <v>121</v>
      </c>
      <c r="B124" s="2">
        <v>44424</v>
      </c>
      <c r="C124" s="1">
        <v>0.4965046296296296</v>
      </c>
      <c r="D124">
        <v>3.1</v>
      </c>
      <c r="E124">
        <v>23.84</v>
      </c>
      <c r="F124">
        <v>0.58020000000000005</v>
      </c>
      <c r="G124">
        <v>7.26</v>
      </c>
      <c r="H124">
        <v>113</v>
      </c>
      <c r="I124">
        <v>8.99</v>
      </c>
      <c r="K124">
        <f t="shared" si="1"/>
        <v>-3.1</v>
      </c>
    </row>
    <row r="125" spans="1:11" x14ac:dyDescent="0.3">
      <c r="A125">
        <v>122</v>
      </c>
      <c r="B125" s="2">
        <v>44424</v>
      </c>
      <c r="C125" s="1">
        <v>0.4965046296296296</v>
      </c>
      <c r="D125">
        <v>3.1</v>
      </c>
      <c r="E125">
        <v>23.84</v>
      </c>
      <c r="F125">
        <v>0.58020000000000005</v>
      </c>
      <c r="G125">
        <v>6.97</v>
      </c>
      <c r="H125">
        <v>113</v>
      </c>
      <c r="I125">
        <v>8.99</v>
      </c>
      <c r="K125">
        <f t="shared" si="1"/>
        <v>-3.1</v>
      </c>
    </row>
    <row r="126" spans="1:11" x14ac:dyDescent="0.3">
      <c r="A126">
        <v>123</v>
      </c>
      <c r="B126" s="2">
        <v>44424</v>
      </c>
      <c r="C126" s="1">
        <v>0.4965046296296296</v>
      </c>
      <c r="D126">
        <v>3.1</v>
      </c>
      <c r="E126">
        <v>23.84</v>
      </c>
      <c r="F126">
        <v>0.58120000000000005</v>
      </c>
      <c r="G126">
        <v>7.2</v>
      </c>
      <c r="H126">
        <v>113.1</v>
      </c>
      <c r="I126">
        <v>8.99</v>
      </c>
      <c r="K126">
        <f t="shared" si="1"/>
        <v>-3.1</v>
      </c>
    </row>
    <row r="127" spans="1:11" x14ac:dyDescent="0.3">
      <c r="A127">
        <v>124</v>
      </c>
      <c r="B127" s="2">
        <v>44424</v>
      </c>
      <c r="C127" s="1">
        <v>0.4965162037037037</v>
      </c>
      <c r="D127">
        <v>3.2</v>
      </c>
      <c r="E127">
        <v>23.84</v>
      </c>
      <c r="F127">
        <v>0.58120000000000005</v>
      </c>
      <c r="G127">
        <v>8.34</v>
      </c>
      <c r="H127">
        <v>113.1</v>
      </c>
      <c r="I127">
        <v>8.99</v>
      </c>
      <c r="K127">
        <f t="shared" si="1"/>
        <v>-3.2</v>
      </c>
    </row>
    <row r="128" spans="1:11" x14ac:dyDescent="0.3">
      <c r="A128">
        <v>125</v>
      </c>
      <c r="B128" s="2">
        <v>44424</v>
      </c>
      <c r="C128" s="1">
        <v>0.4965162037037037</v>
      </c>
      <c r="D128">
        <v>3.2</v>
      </c>
      <c r="E128">
        <v>23.84</v>
      </c>
      <c r="F128">
        <v>0.58120000000000005</v>
      </c>
      <c r="G128">
        <v>7.19</v>
      </c>
      <c r="H128">
        <v>113.1</v>
      </c>
      <c r="I128">
        <v>8.99</v>
      </c>
      <c r="K128">
        <f t="shared" si="1"/>
        <v>-3.2</v>
      </c>
    </row>
    <row r="129" spans="1:11" x14ac:dyDescent="0.3">
      <c r="A129">
        <v>126</v>
      </c>
      <c r="B129" s="2">
        <v>44424</v>
      </c>
      <c r="C129" s="1">
        <v>0.4965162037037037</v>
      </c>
      <c r="D129">
        <v>3.2</v>
      </c>
      <c r="E129">
        <v>23.84</v>
      </c>
      <c r="F129">
        <v>0.58120000000000005</v>
      </c>
      <c r="G129">
        <v>6.76</v>
      </c>
      <c r="H129">
        <v>113.2</v>
      </c>
      <c r="I129">
        <v>8.99</v>
      </c>
      <c r="K129">
        <f t="shared" si="1"/>
        <v>-3.2</v>
      </c>
    </row>
    <row r="130" spans="1:11" x14ac:dyDescent="0.3">
      <c r="A130">
        <v>127</v>
      </c>
      <c r="B130" s="2">
        <v>44424</v>
      </c>
      <c r="C130" s="1">
        <v>0.49652777777777773</v>
      </c>
      <c r="D130">
        <v>3.2</v>
      </c>
      <c r="E130">
        <v>23.84</v>
      </c>
      <c r="F130">
        <v>0.58020000000000005</v>
      </c>
      <c r="G130">
        <v>6.79</v>
      </c>
      <c r="H130">
        <v>113.2</v>
      </c>
      <c r="I130">
        <v>8.99</v>
      </c>
      <c r="K130">
        <f t="shared" si="1"/>
        <v>-3.2</v>
      </c>
    </row>
    <row r="131" spans="1:11" x14ac:dyDescent="0.3">
      <c r="A131">
        <v>128</v>
      </c>
      <c r="B131" s="2">
        <v>44424</v>
      </c>
      <c r="C131" s="1">
        <v>0.49652777777777773</v>
      </c>
      <c r="D131">
        <v>3.3</v>
      </c>
      <c r="E131">
        <v>23.84</v>
      </c>
      <c r="F131">
        <v>0.58020000000000005</v>
      </c>
      <c r="G131">
        <v>6.95</v>
      </c>
      <c r="H131">
        <v>113.2</v>
      </c>
      <c r="I131">
        <v>8.99</v>
      </c>
      <c r="K131">
        <f t="shared" si="1"/>
        <v>-3.3</v>
      </c>
    </row>
    <row r="132" spans="1:11" x14ac:dyDescent="0.3">
      <c r="A132">
        <v>129</v>
      </c>
      <c r="B132" s="2">
        <v>44424</v>
      </c>
      <c r="C132" s="1">
        <v>0.49652777777777773</v>
      </c>
      <c r="D132">
        <v>3.3</v>
      </c>
      <c r="E132">
        <v>23.84</v>
      </c>
      <c r="F132">
        <v>0.58020000000000005</v>
      </c>
      <c r="G132">
        <v>6.66</v>
      </c>
      <c r="H132">
        <v>113.1</v>
      </c>
      <c r="I132">
        <v>8.99</v>
      </c>
      <c r="K132">
        <f t="shared" si="1"/>
        <v>-3.3</v>
      </c>
    </row>
    <row r="133" spans="1:11" x14ac:dyDescent="0.3">
      <c r="A133">
        <v>130</v>
      </c>
      <c r="B133" s="2">
        <v>44424</v>
      </c>
      <c r="C133" s="1">
        <v>0.49653935185185188</v>
      </c>
      <c r="D133">
        <v>3.3</v>
      </c>
      <c r="E133">
        <v>23.84</v>
      </c>
      <c r="F133">
        <v>0.58020000000000005</v>
      </c>
      <c r="G133">
        <v>6.64</v>
      </c>
      <c r="H133">
        <v>113.1</v>
      </c>
      <c r="I133">
        <v>8.99</v>
      </c>
      <c r="K133">
        <f t="shared" ref="K133:K196" si="2">D133*(-1)</f>
        <v>-3.3</v>
      </c>
    </row>
    <row r="134" spans="1:11" x14ac:dyDescent="0.3">
      <c r="A134">
        <v>131</v>
      </c>
      <c r="B134" s="2">
        <v>44424</v>
      </c>
      <c r="C134" s="1">
        <v>0.49653935185185188</v>
      </c>
      <c r="D134">
        <v>3.3</v>
      </c>
      <c r="E134">
        <v>23.84</v>
      </c>
      <c r="F134">
        <v>0.58020000000000005</v>
      </c>
      <c r="G134">
        <v>6.66</v>
      </c>
      <c r="H134">
        <v>113.1</v>
      </c>
      <c r="I134">
        <v>8.99</v>
      </c>
      <c r="K134">
        <f t="shared" si="2"/>
        <v>-3.3</v>
      </c>
    </row>
    <row r="135" spans="1:11" x14ac:dyDescent="0.3">
      <c r="A135">
        <v>132</v>
      </c>
      <c r="B135" s="2">
        <v>44424</v>
      </c>
      <c r="C135" s="1">
        <v>0.49653935185185188</v>
      </c>
      <c r="D135">
        <v>3.4</v>
      </c>
      <c r="E135">
        <v>23.84</v>
      </c>
      <c r="F135">
        <v>0.58120000000000005</v>
      </c>
      <c r="G135">
        <v>6.81</v>
      </c>
      <c r="H135">
        <v>113.1</v>
      </c>
      <c r="I135">
        <v>8.99</v>
      </c>
      <c r="K135">
        <f t="shared" si="2"/>
        <v>-3.4</v>
      </c>
    </row>
    <row r="136" spans="1:11" x14ac:dyDescent="0.3">
      <c r="A136">
        <v>133</v>
      </c>
      <c r="B136" s="2">
        <v>44424</v>
      </c>
      <c r="C136" s="1">
        <v>0.49655092592592592</v>
      </c>
      <c r="D136">
        <v>3.4</v>
      </c>
      <c r="E136">
        <v>23.84</v>
      </c>
      <c r="F136">
        <v>0.58020000000000005</v>
      </c>
      <c r="G136">
        <v>7.55</v>
      </c>
      <c r="H136">
        <v>113.1</v>
      </c>
      <c r="I136">
        <v>8.99</v>
      </c>
      <c r="K136">
        <f t="shared" si="2"/>
        <v>-3.4</v>
      </c>
    </row>
    <row r="137" spans="1:11" x14ac:dyDescent="0.3">
      <c r="A137">
        <v>134</v>
      </c>
      <c r="B137" s="2">
        <v>44424</v>
      </c>
      <c r="C137" s="1">
        <v>0.49655092592592592</v>
      </c>
      <c r="D137">
        <v>3.4</v>
      </c>
      <c r="E137">
        <v>23.84</v>
      </c>
      <c r="F137">
        <v>0.58020000000000005</v>
      </c>
      <c r="G137">
        <v>6.73</v>
      </c>
      <c r="H137">
        <v>113.1</v>
      </c>
      <c r="I137">
        <v>8.99</v>
      </c>
      <c r="K137">
        <f t="shared" si="2"/>
        <v>-3.4</v>
      </c>
    </row>
    <row r="138" spans="1:11" x14ac:dyDescent="0.3">
      <c r="A138">
        <v>135</v>
      </c>
      <c r="B138" s="2">
        <v>44424</v>
      </c>
      <c r="C138" s="1">
        <v>0.49655092592592592</v>
      </c>
      <c r="D138">
        <v>3.4</v>
      </c>
      <c r="E138">
        <v>23.84</v>
      </c>
      <c r="F138">
        <v>0.58020000000000005</v>
      </c>
      <c r="G138">
        <v>7.48</v>
      </c>
      <c r="H138">
        <v>113.1</v>
      </c>
      <c r="I138">
        <v>8.99</v>
      </c>
      <c r="K138">
        <f t="shared" si="2"/>
        <v>-3.4</v>
      </c>
    </row>
    <row r="139" spans="1:11" x14ac:dyDescent="0.3">
      <c r="A139">
        <v>136</v>
      </c>
      <c r="B139" s="2">
        <v>44424</v>
      </c>
      <c r="C139" s="1">
        <v>0.49656250000000002</v>
      </c>
      <c r="D139">
        <v>3.4</v>
      </c>
      <c r="E139">
        <v>23.84</v>
      </c>
      <c r="F139">
        <v>0.58020000000000005</v>
      </c>
      <c r="G139">
        <v>7.52</v>
      </c>
      <c r="H139">
        <v>113.1</v>
      </c>
      <c r="I139">
        <v>8.99</v>
      </c>
      <c r="K139">
        <f t="shared" si="2"/>
        <v>-3.4</v>
      </c>
    </row>
    <row r="140" spans="1:11" x14ac:dyDescent="0.3">
      <c r="A140">
        <v>137</v>
      </c>
      <c r="B140" s="2">
        <v>44424</v>
      </c>
      <c r="C140" s="1">
        <v>0.49656250000000002</v>
      </c>
      <c r="D140">
        <v>3.5</v>
      </c>
      <c r="E140">
        <v>23.84</v>
      </c>
      <c r="F140">
        <v>0.58120000000000005</v>
      </c>
      <c r="G140">
        <v>6.26</v>
      </c>
      <c r="H140">
        <v>113.1</v>
      </c>
      <c r="I140">
        <v>8.99</v>
      </c>
      <c r="K140">
        <f t="shared" si="2"/>
        <v>-3.5</v>
      </c>
    </row>
    <row r="141" spans="1:11" x14ac:dyDescent="0.3">
      <c r="A141">
        <v>138</v>
      </c>
      <c r="B141" s="2">
        <v>44424</v>
      </c>
      <c r="C141" s="1">
        <v>0.49657407407407406</v>
      </c>
      <c r="D141">
        <v>3.5</v>
      </c>
      <c r="E141">
        <v>23.84</v>
      </c>
      <c r="F141">
        <v>0.58020000000000005</v>
      </c>
      <c r="G141">
        <v>7</v>
      </c>
      <c r="H141">
        <v>113</v>
      </c>
      <c r="I141">
        <v>8.99</v>
      </c>
      <c r="K141">
        <f t="shared" si="2"/>
        <v>-3.5</v>
      </c>
    </row>
    <row r="142" spans="1:11" x14ac:dyDescent="0.3">
      <c r="A142">
        <v>139</v>
      </c>
      <c r="B142" s="2">
        <v>44424</v>
      </c>
      <c r="C142" s="1">
        <v>0.49657407407407406</v>
      </c>
      <c r="D142">
        <v>3.5</v>
      </c>
      <c r="E142">
        <v>23.84</v>
      </c>
      <c r="F142">
        <v>0.58120000000000005</v>
      </c>
      <c r="G142">
        <v>6.57</v>
      </c>
      <c r="H142">
        <v>112.9</v>
      </c>
      <c r="I142">
        <v>8.99</v>
      </c>
      <c r="K142">
        <f t="shared" si="2"/>
        <v>-3.5</v>
      </c>
    </row>
    <row r="143" spans="1:11" x14ac:dyDescent="0.3">
      <c r="A143">
        <v>140</v>
      </c>
      <c r="B143" s="2">
        <v>44424</v>
      </c>
      <c r="C143" s="1">
        <v>0.49657407407407406</v>
      </c>
      <c r="D143">
        <v>3.6</v>
      </c>
      <c r="E143">
        <v>23.84</v>
      </c>
      <c r="F143">
        <v>0.58020000000000005</v>
      </c>
      <c r="G143">
        <v>6.63</v>
      </c>
      <c r="H143">
        <v>112.9</v>
      </c>
      <c r="I143">
        <v>8.99</v>
      </c>
      <c r="K143">
        <f t="shared" si="2"/>
        <v>-3.6</v>
      </c>
    </row>
    <row r="144" spans="1:11" x14ac:dyDescent="0.3">
      <c r="A144">
        <v>141</v>
      </c>
      <c r="B144" s="2">
        <v>44424</v>
      </c>
      <c r="C144" s="1">
        <v>0.49658564814814815</v>
      </c>
      <c r="D144">
        <v>3.6</v>
      </c>
      <c r="E144">
        <v>23.84</v>
      </c>
      <c r="F144">
        <v>0.58120000000000005</v>
      </c>
      <c r="G144">
        <v>6.39</v>
      </c>
      <c r="H144">
        <v>112.9</v>
      </c>
      <c r="I144">
        <v>8.99</v>
      </c>
      <c r="K144">
        <f t="shared" si="2"/>
        <v>-3.6</v>
      </c>
    </row>
    <row r="145" spans="1:11" x14ac:dyDescent="0.3">
      <c r="A145">
        <v>142</v>
      </c>
      <c r="B145" s="2">
        <v>44424</v>
      </c>
      <c r="C145" s="1">
        <v>0.49658564814814815</v>
      </c>
      <c r="D145">
        <v>3.6</v>
      </c>
      <c r="E145">
        <v>23.84</v>
      </c>
      <c r="F145">
        <v>0.58020000000000005</v>
      </c>
      <c r="G145">
        <v>6.53</v>
      </c>
      <c r="H145">
        <v>112.9</v>
      </c>
      <c r="I145">
        <v>8.99</v>
      </c>
      <c r="K145">
        <f t="shared" si="2"/>
        <v>-3.6</v>
      </c>
    </row>
    <row r="146" spans="1:11" x14ac:dyDescent="0.3">
      <c r="A146">
        <v>143</v>
      </c>
      <c r="B146" s="2">
        <v>44424</v>
      </c>
      <c r="C146" s="1">
        <v>0.49658564814814815</v>
      </c>
      <c r="D146">
        <v>3.7</v>
      </c>
      <c r="E146">
        <v>23.84</v>
      </c>
      <c r="F146">
        <v>0.58020000000000005</v>
      </c>
      <c r="G146">
        <v>6.71</v>
      </c>
      <c r="H146">
        <v>113</v>
      </c>
      <c r="I146">
        <v>8.99</v>
      </c>
      <c r="K146">
        <f t="shared" si="2"/>
        <v>-3.7</v>
      </c>
    </row>
    <row r="147" spans="1:11" x14ac:dyDescent="0.3">
      <c r="A147">
        <v>144</v>
      </c>
      <c r="B147" s="2">
        <v>44424</v>
      </c>
      <c r="C147" s="1">
        <v>0.49659722222222219</v>
      </c>
      <c r="D147">
        <v>3.7</v>
      </c>
      <c r="E147">
        <v>23.84</v>
      </c>
      <c r="F147">
        <v>0.58120000000000005</v>
      </c>
      <c r="G147">
        <v>6.78</v>
      </c>
      <c r="H147">
        <v>113</v>
      </c>
      <c r="I147">
        <v>8.99</v>
      </c>
      <c r="K147">
        <f t="shared" si="2"/>
        <v>-3.7</v>
      </c>
    </row>
    <row r="148" spans="1:11" x14ac:dyDescent="0.3">
      <c r="A148">
        <v>145</v>
      </c>
      <c r="B148" s="2">
        <v>44424</v>
      </c>
      <c r="C148" s="1">
        <v>0.49659722222222219</v>
      </c>
      <c r="D148">
        <v>3.7</v>
      </c>
      <c r="E148">
        <v>23.84</v>
      </c>
      <c r="F148">
        <v>0.58020000000000005</v>
      </c>
      <c r="G148">
        <v>6.98</v>
      </c>
      <c r="H148">
        <v>113.1</v>
      </c>
      <c r="I148">
        <v>8.99</v>
      </c>
      <c r="K148">
        <f t="shared" si="2"/>
        <v>-3.7</v>
      </c>
    </row>
    <row r="149" spans="1:11" x14ac:dyDescent="0.3">
      <c r="A149">
        <v>146</v>
      </c>
      <c r="B149" s="2">
        <v>44424</v>
      </c>
      <c r="C149" s="1">
        <v>0.49659722222222219</v>
      </c>
      <c r="D149">
        <v>3.7</v>
      </c>
      <c r="E149">
        <v>23.84</v>
      </c>
      <c r="F149">
        <v>0.58020000000000005</v>
      </c>
      <c r="G149">
        <v>6.3</v>
      </c>
      <c r="H149">
        <v>113.1</v>
      </c>
      <c r="I149">
        <v>8.99</v>
      </c>
      <c r="K149">
        <f t="shared" si="2"/>
        <v>-3.7</v>
      </c>
    </row>
    <row r="150" spans="1:11" x14ac:dyDescent="0.3">
      <c r="A150">
        <v>147</v>
      </c>
      <c r="B150" s="2">
        <v>44424</v>
      </c>
      <c r="C150" s="1">
        <v>0.49660879629629634</v>
      </c>
      <c r="D150">
        <v>3.8</v>
      </c>
      <c r="E150">
        <v>23.84</v>
      </c>
      <c r="F150">
        <v>0.58020000000000005</v>
      </c>
      <c r="G150">
        <v>6.78</v>
      </c>
      <c r="H150">
        <v>113.2</v>
      </c>
      <c r="I150">
        <v>8.99</v>
      </c>
      <c r="K150">
        <f t="shared" si="2"/>
        <v>-3.8</v>
      </c>
    </row>
    <row r="151" spans="1:11" x14ac:dyDescent="0.3">
      <c r="A151">
        <v>148</v>
      </c>
      <c r="B151" s="2">
        <v>44424</v>
      </c>
      <c r="C151" s="1">
        <v>0.49660879629629634</v>
      </c>
      <c r="D151">
        <v>3.8</v>
      </c>
      <c r="E151">
        <v>23.84</v>
      </c>
      <c r="F151">
        <v>0.58020000000000005</v>
      </c>
      <c r="G151">
        <v>6.66</v>
      </c>
      <c r="H151">
        <v>113.2</v>
      </c>
      <c r="I151">
        <v>8.99</v>
      </c>
      <c r="K151">
        <f t="shared" si="2"/>
        <v>-3.8</v>
      </c>
    </row>
    <row r="152" spans="1:11" x14ac:dyDescent="0.3">
      <c r="A152">
        <v>149</v>
      </c>
      <c r="B152" s="2">
        <v>44424</v>
      </c>
      <c r="C152" s="1">
        <v>0.49660879629629634</v>
      </c>
      <c r="D152">
        <v>3.8</v>
      </c>
      <c r="E152">
        <v>23.84</v>
      </c>
      <c r="F152">
        <v>0.58020000000000005</v>
      </c>
      <c r="G152">
        <v>6.67</v>
      </c>
      <c r="H152">
        <v>113.3</v>
      </c>
      <c r="I152">
        <v>8.99</v>
      </c>
      <c r="K152">
        <f t="shared" si="2"/>
        <v>-3.8</v>
      </c>
    </row>
    <row r="153" spans="1:11" x14ac:dyDescent="0.3">
      <c r="A153">
        <v>150</v>
      </c>
      <c r="B153" s="2">
        <v>44424</v>
      </c>
      <c r="C153" s="1">
        <v>0.49662037037037038</v>
      </c>
      <c r="D153">
        <v>3.9</v>
      </c>
      <c r="E153">
        <v>23.84</v>
      </c>
      <c r="F153">
        <v>0.58020000000000005</v>
      </c>
      <c r="G153">
        <v>6.21</v>
      </c>
      <c r="H153">
        <v>113.3</v>
      </c>
      <c r="I153">
        <v>8.99</v>
      </c>
      <c r="K153">
        <f t="shared" si="2"/>
        <v>-3.9</v>
      </c>
    </row>
    <row r="154" spans="1:11" x14ac:dyDescent="0.3">
      <c r="A154">
        <v>151</v>
      </c>
      <c r="B154" s="2">
        <v>44424</v>
      </c>
      <c r="C154" s="1">
        <v>0.49662037037037038</v>
      </c>
      <c r="D154">
        <v>3.9</v>
      </c>
      <c r="E154">
        <v>23.84</v>
      </c>
      <c r="F154">
        <v>0.58020000000000005</v>
      </c>
      <c r="G154">
        <v>6.85</v>
      </c>
      <c r="H154">
        <v>113.3</v>
      </c>
      <c r="I154">
        <v>8.99</v>
      </c>
      <c r="K154">
        <f t="shared" si="2"/>
        <v>-3.9</v>
      </c>
    </row>
    <row r="155" spans="1:11" x14ac:dyDescent="0.3">
      <c r="A155">
        <v>152</v>
      </c>
      <c r="B155" s="2">
        <v>44424</v>
      </c>
      <c r="C155" s="1">
        <v>0.49662037037037038</v>
      </c>
      <c r="D155">
        <v>4</v>
      </c>
      <c r="E155">
        <v>23.84</v>
      </c>
      <c r="F155">
        <v>0.58020000000000005</v>
      </c>
      <c r="G155">
        <v>6.66</v>
      </c>
      <c r="H155">
        <v>113.3</v>
      </c>
      <c r="I155">
        <v>8.99</v>
      </c>
      <c r="K155">
        <f t="shared" si="2"/>
        <v>-4</v>
      </c>
    </row>
    <row r="156" spans="1:11" x14ac:dyDescent="0.3">
      <c r="A156">
        <v>153</v>
      </c>
      <c r="B156" s="2">
        <v>44424</v>
      </c>
      <c r="C156" s="1">
        <v>0.49663194444444447</v>
      </c>
      <c r="D156">
        <v>4</v>
      </c>
      <c r="E156">
        <v>23.84</v>
      </c>
      <c r="F156">
        <v>0.58020000000000005</v>
      </c>
      <c r="G156">
        <v>6.47</v>
      </c>
      <c r="H156">
        <v>113.3</v>
      </c>
      <c r="I156">
        <v>8.99</v>
      </c>
      <c r="K156">
        <f t="shared" si="2"/>
        <v>-4</v>
      </c>
    </row>
    <row r="157" spans="1:11" x14ac:dyDescent="0.3">
      <c r="A157">
        <v>154</v>
      </c>
      <c r="B157" s="2">
        <v>44424</v>
      </c>
      <c r="C157" s="1">
        <v>0.49663194444444447</v>
      </c>
      <c r="D157">
        <v>4</v>
      </c>
      <c r="E157">
        <v>23.84</v>
      </c>
      <c r="F157">
        <v>0.58020000000000005</v>
      </c>
      <c r="G157">
        <v>6.39</v>
      </c>
      <c r="H157">
        <v>113.2</v>
      </c>
      <c r="I157">
        <v>8.99</v>
      </c>
      <c r="K157">
        <f t="shared" si="2"/>
        <v>-4</v>
      </c>
    </row>
    <row r="158" spans="1:11" x14ac:dyDescent="0.3">
      <c r="A158">
        <v>155</v>
      </c>
      <c r="B158" s="2">
        <v>44424</v>
      </c>
      <c r="C158" s="1">
        <v>0.49663194444444447</v>
      </c>
      <c r="D158">
        <v>4.0999999999999996</v>
      </c>
      <c r="E158">
        <v>23.84</v>
      </c>
      <c r="F158">
        <v>0.58120000000000005</v>
      </c>
      <c r="G158">
        <v>6.14</v>
      </c>
      <c r="H158">
        <v>113.2</v>
      </c>
      <c r="I158">
        <v>8.99</v>
      </c>
      <c r="K158">
        <f t="shared" si="2"/>
        <v>-4.0999999999999996</v>
      </c>
    </row>
    <row r="159" spans="1:11" x14ac:dyDescent="0.3">
      <c r="A159">
        <v>156</v>
      </c>
      <c r="B159" s="2">
        <v>44424</v>
      </c>
      <c r="C159" s="1">
        <v>0.49664351851851851</v>
      </c>
      <c r="D159">
        <v>4.0999999999999996</v>
      </c>
      <c r="E159">
        <v>23.84</v>
      </c>
      <c r="F159">
        <v>0.58020000000000005</v>
      </c>
      <c r="G159">
        <v>6.26</v>
      </c>
      <c r="H159">
        <v>113.2</v>
      </c>
      <c r="I159">
        <v>8.99</v>
      </c>
      <c r="K159">
        <f t="shared" si="2"/>
        <v>-4.0999999999999996</v>
      </c>
    </row>
    <row r="160" spans="1:11" x14ac:dyDescent="0.3">
      <c r="A160">
        <v>157</v>
      </c>
      <c r="B160" s="2">
        <v>44424</v>
      </c>
      <c r="C160" s="1">
        <v>0.49664351851851851</v>
      </c>
      <c r="D160">
        <v>4.0999999999999996</v>
      </c>
      <c r="E160">
        <v>23.84</v>
      </c>
      <c r="F160">
        <v>0.58020000000000005</v>
      </c>
      <c r="G160">
        <v>6.41</v>
      </c>
      <c r="H160">
        <v>113.3</v>
      </c>
      <c r="I160">
        <v>8.99</v>
      </c>
      <c r="K160">
        <f t="shared" si="2"/>
        <v>-4.0999999999999996</v>
      </c>
    </row>
    <row r="161" spans="1:11" x14ac:dyDescent="0.3">
      <c r="A161">
        <v>158</v>
      </c>
      <c r="B161" s="2">
        <v>44424</v>
      </c>
      <c r="C161" s="1">
        <v>0.49665509259259261</v>
      </c>
      <c r="D161">
        <v>4.2</v>
      </c>
      <c r="E161">
        <v>23.84</v>
      </c>
      <c r="F161">
        <v>0.58020000000000005</v>
      </c>
      <c r="G161">
        <v>6.08</v>
      </c>
      <c r="H161">
        <v>113.3</v>
      </c>
      <c r="I161">
        <v>8.99</v>
      </c>
      <c r="K161">
        <f t="shared" si="2"/>
        <v>-4.2</v>
      </c>
    </row>
    <row r="162" spans="1:11" x14ac:dyDescent="0.3">
      <c r="A162">
        <v>159</v>
      </c>
      <c r="B162" s="2">
        <v>44424</v>
      </c>
      <c r="C162" s="1">
        <v>0.49665509259259261</v>
      </c>
      <c r="D162">
        <v>4.2</v>
      </c>
      <c r="E162">
        <v>23.84</v>
      </c>
      <c r="F162">
        <v>0.58020000000000005</v>
      </c>
      <c r="G162">
        <v>6.82</v>
      </c>
      <c r="H162">
        <v>113.3</v>
      </c>
      <c r="I162">
        <v>8.99</v>
      </c>
      <c r="K162">
        <f t="shared" si="2"/>
        <v>-4.2</v>
      </c>
    </row>
    <row r="163" spans="1:11" x14ac:dyDescent="0.3">
      <c r="A163">
        <v>160</v>
      </c>
      <c r="B163" s="2">
        <v>44424</v>
      </c>
      <c r="C163" s="1">
        <v>0.49665509259259261</v>
      </c>
      <c r="D163">
        <v>4.2</v>
      </c>
      <c r="E163">
        <v>23.84</v>
      </c>
      <c r="F163">
        <v>0.58020000000000005</v>
      </c>
      <c r="G163">
        <v>6.46</v>
      </c>
      <c r="H163">
        <v>113.3</v>
      </c>
      <c r="I163">
        <v>8.99</v>
      </c>
      <c r="K163">
        <f t="shared" si="2"/>
        <v>-4.2</v>
      </c>
    </row>
    <row r="164" spans="1:11" x14ac:dyDescent="0.3">
      <c r="A164">
        <v>161</v>
      </c>
      <c r="B164" s="2">
        <v>44424</v>
      </c>
      <c r="C164" s="1">
        <v>0.49666666666666665</v>
      </c>
      <c r="D164">
        <v>4.3</v>
      </c>
      <c r="E164">
        <v>23.84</v>
      </c>
      <c r="F164">
        <v>0.58020000000000005</v>
      </c>
      <c r="G164">
        <v>6.24</v>
      </c>
      <c r="H164">
        <v>113.3</v>
      </c>
      <c r="I164">
        <v>8.99</v>
      </c>
      <c r="K164">
        <f t="shared" si="2"/>
        <v>-4.3</v>
      </c>
    </row>
    <row r="165" spans="1:11" x14ac:dyDescent="0.3">
      <c r="A165">
        <v>162</v>
      </c>
      <c r="B165" s="2">
        <v>44424</v>
      </c>
      <c r="C165" s="1">
        <v>0.49666666666666665</v>
      </c>
      <c r="D165">
        <v>4.3</v>
      </c>
      <c r="E165">
        <v>23.84</v>
      </c>
      <c r="F165">
        <v>0.58120000000000005</v>
      </c>
      <c r="G165">
        <v>6.37</v>
      </c>
      <c r="H165">
        <v>113.2</v>
      </c>
      <c r="I165">
        <v>8.99</v>
      </c>
      <c r="K165">
        <f t="shared" si="2"/>
        <v>-4.3</v>
      </c>
    </row>
    <row r="166" spans="1:11" x14ac:dyDescent="0.3">
      <c r="A166">
        <v>163</v>
      </c>
      <c r="B166" s="2">
        <v>44424</v>
      </c>
      <c r="C166" s="1">
        <v>0.49666666666666665</v>
      </c>
      <c r="D166">
        <v>4.3</v>
      </c>
      <c r="E166">
        <v>23.84</v>
      </c>
      <c r="F166">
        <v>0.58020000000000005</v>
      </c>
      <c r="G166">
        <v>7.07</v>
      </c>
      <c r="H166">
        <v>113.2</v>
      </c>
      <c r="I166">
        <v>8.99</v>
      </c>
      <c r="K166">
        <f t="shared" si="2"/>
        <v>-4.3</v>
      </c>
    </row>
    <row r="167" spans="1:11" x14ac:dyDescent="0.3">
      <c r="A167">
        <v>164</v>
      </c>
      <c r="B167" s="2">
        <v>44424</v>
      </c>
      <c r="C167" s="1">
        <v>0.4966782407407408</v>
      </c>
      <c r="D167">
        <v>4.4000000000000004</v>
      </c>
      <c r="E167">
        <v>23.84</v>
      </c>
      <c r="F167">
        <v>0.58020000000000005</v>
      </c>
      <c r="G167">
        <v>6.77</v>
      </c>
      <c r="H167">
        <v>113.2</v>
      </c>
      <c r="I167">
        <v>8.99</v>
      </c>
      <c r="K167">
        <f t="shared" si="2"/>
        <v>-4.4000000000000004</v>
      </c>
    </row>
    <row r="168" spans="1:11" x14ac:dyDescent="0.3">
      <c r="A168">
        <v>165</v>
      </c>
      <c r="B168" s="2">
        <v>44424</v>
      </c>
      <c r="C168" s="1">
        <v>0.4966782407407408</v>
      </c>
      <c r="D168">
        <v>4.4000000000000004</v>
      </c>
      <c r="E168">
        <v>23.84</v>
      </c>
      <c r="F168">
        <v>0.58020000000000005</v>
      </c>
      <c r="G168">
        <v>6.19</v>
      </c>
      <c r="H168">
        <v>113.2</v>
      </c>
      <c r="I168">
        <v>8.99</v>
      </c>
      <c r="K168">
        <f t="shared" si="2"/>
        <v>-4.4000000000000004</v>
      </c>
    </row>
    <row r="169" spans="1:11" x14ac:dyDescent="0.3">
      <c r="A169">
        <v>166</v>
      </c>
      <c r="B169" s="2">
        <v>44424</v>
      </c>
      <c r="C169" s="1">
        <v>0.4966782407407408</v>
      </c>
      <c r="D169">
        <v>4.5</v>
      </c>
      <c r="E169">
        <v>23.84</v>
      </c>
      <c r="F169">
        <v>0.58020000000000005</v>
      </c>
      <c r="G169">
        <v>6.46</v>
      </c>
      <c r="H169">
        <v>113.2</v>
      </c>
      <c r="I169">
        <v>8.98</v>
      </c>
      <c r="K169">
        <f t="shared" si="2"/>
        <v>-4.5</v>
      </c>
    </row>
    <row r="170" spans="1:11" x14ac:dyDescent="0.3">
      <c r="A170">
        <v>167</v>
      </c>
      <c r="B170" s="2">
        <v>44424</v>
      </c>
      <c r="C170" s="1">
        <v>0.49668981481481483</v>
      </c>
      <c r="D170">
        <v>4.5</v>
      </c>
      <c r="E170">
        <v>23.84</v>
      </c>
      <c r="F170">
        <v>0.58020000000000005</v>
      </c>
      <c r="G170">
        <v>6.8</v>
      </c>
      <c r="H170">
        <v>113.2</v>
      </c>
      <c r="I170">
        <v>8.98</v>
      </c>
      <c r="K170">
        <f t="shared" si="2"/>
        <v>-4.5</v>
      </c>
    </row>
    <row r="171" spans="1:11" x14ac:dyDescent="0.3">
      <c r="A171">
        <v>168</v>
      </c>
      <c r="B171" s="2">
        <v>44424</v>
      </c>
      <c r="C171" s="1">
        <v>0.49668981481481483</v>
      </c>
      <c r="D171">
        <v>4.5999999999999996</v>
      </c>
      <c r="E171">
        <v>23.84</v>
      </c>
      <c r="F171">
        <v>0.58020000000000005</v>
      </c>
      <c r="G171">
        <v>6.97</v>
      </c>
      <c r="H171">
        <v>113.2</v>
      </c>
      <c r="I171">
        <v>8.98</v>
      </c>
      <c r="K171">
        <f t="shared" si="2"/>
        <v>-4.5999999999999996</v>
      </c>
    </row>
    <row r="172" spans="1:11" x14ac:dyDescent="0.3">
      <c r="A172">
        <v>169</v>
      </c>
      <c r="B172" s="2">
        <v>44424</v>
      </c>
      <c r="C172" s="1">
        <v>0.49668981481481483</v>
      </c>
      <c r="D172">
        <v>4.5999999999999996</v>
      </c>
      <c r="E172">
        <v>23.84</v>
      </c>
      <c r="F172">
        <v>0.58020000000000005</v>
      </c>
      <c r="G172">
        <v>6.69</v>
      </c>
      <c r="H172">
        <v>113.2</v>
      </c>
      <c r="I172">
        <v>8.98</v>
      </c>
      <c r="K172">
        <f t="shared" si="2"/>
        <v>-4.5999999999999996</v>
      </c>
    </row>
    <row r="173" spans="1:11" x14ac:dyDescent="0.3">
      <c r="A173">
        <v>170</v>
      </c>
      <c r="B173" s="2">
        <v>44424</v>
      </c>
      <c r="C173" s="1">
        <v>0.49670138888888887</v>
      </c>
      <c r="D173">
        <v>4.5999999999999996</v>
      </c>
      <c r="E173">
        <v>23.84</v>
      </c>
      <c r="F173">
        <v>0.58120000000000005</v>
      </c>
      <c r="G173">
        <v>6.16</v>
      </c>
      <c r="H173">
        <v>113.2</v>
      </c>
      <c r="I173">
        <v>8.98</v>
      </c>
      <c r="K173">
        <f t="shared" si="2"/>
        <v>-4.5999999999999996</v>
      </c>
    </row>
    <row r="174" spans="1:11" x14ac:dyDescent="0.3">
      <c r="A174">
        <v>171</v>
      </c>
      <c r="B174" s="2">
        <v>44424</v>
      </c>
      <c r="C174" s="1">
        <v>0.49670138888888887</v>
      </c>
      <c r="D174">
        <v>4.7</v>
      </c>
      <c r="E174">
        <v>23.84</v>
      </c>
      <c r="F174">
        <v>0.58020000000000005</v>
      </c>
      <c r="G174">
        <v>6.9</v>
      </c>
      <c r="H174">
        <v>113.2</v>
      </c>
      <c r="I174">
        <v>8.98</v>
      </c>
      <c r="K174">
        <f t="shared" si="2"/>
        <v>-4.7</v>
      </c>
    </row>
    <row r="175" spans="1:11" x14ac:dyDescent="0.3">
      <c r="A175">
        <v>172</v>
      </c>
      <c r="B175" s="2">
        <v>44424</v>
      </c>
      <c r="C175" s="1">
        <v>0.49670138888888887</v>
      </c>
      <c r="D175">
        <v>4.7</v>
      </c>
      <c r="E175">
        <v>23.84</v>
      </c>
      <c r="F175">
        <v>0.58020000000000005</v>
      </c>
      <c r="G175">
        <v>6.48</v>
      </c>
      <c r="H175">
        <v>113.3</v>
      </c>
      <c r="I175">
        <v>8.98</v>
      </c>
      <c r="K175">
        <f t="shared" si="2"/>
        <v>-4.7</v>
      </c>
    </row>
    <row r="176" spans="1:11" x14ac:dyDescent="0.3">
      <c r="A176">
        <v>173</v>
      </c>
      <c r="B176" s="2">
        <v>44424</v>
      </c>
      <c r="C176" s="1">
        <v>0.49671296296296297</v>
      </c>
      <c r="D176">
        <v>4.8</v>
      </c>
      <c r="E176">
        <v>23.84</v>
      </c>
      <c r="F176">
        <v>0.58020000000000005</v>
      </c>
      <c r="G176">
        <v>6.19</v>
      </c>
      <c r="H176">
        <v>113.3</v>
      </c>
      <c r="I176">
        <v>8.98</v>
      </c>
      <c r="K176">
        <f t="shared" si="2"/>
        <v>-4.8</v>
      </c>
    </row>
    <row r="177" spans="1:11" x14ac:dyDescent="0.3">
      <c r="A177">
        <v>174</v>
      </c>
      <c r="B177" s="2">
        <v>44424</v>
      </c>
      <c r="C177" s="1">
        <v>0.49671296296296297</v>
      </c>
      <c r="D177">
        <v>4.8</v>
      </c>
      <c r="E177">
        <v>23.84</v>
      </c>
      <c r="F177">
        <v>0.58020000000000005</v>
      </c>
      <c r="G177">
        <v>6.09</v>
      </c>
      <c r="H177">
        <v>113.3</v>
      </c>
      <c r="I177">
        <v>8.98</v>
      </c>
      <c r="K177">
        <f t="shared" si="2"/>
        <v>-4.8</v>
      </c>
    </row>
    <row r="178" spans="1:11" x14ac:dyDescent="0.3">
      <c r="A178">
        <v>175</v>
      </c>
      <c r="B178" s="2">
        <v>44424</v>
      </c>
      <c r="C178" s="1">
        <v>0.49671296296296297</v>
      </c>
      <c r="D178">
        <v>4.8</v>
      </c>
      <c r="E178">
        <v>23.84</v>
      </c>
      <c r="F178">
        <v>0.58120000000000005</v>
      </c>
      <c r="G178">
        <v>6.47</v>
      </c>
      <c r="H178">
        <v>113.3</v>
      </c>
      <c r="I178">
        <v>8.98</v>
      </c>
      <c r="K178">
        <f t="shared" si="2"/>
        <v>-4.8</v>
      </c>
    </row>
    <row r="179" spans="1:11" x14ac:dyDescent="0.3">
      <c r="A179">
        <v>176</v>
      </c>
      <c r="B179" s="2">
        <v>44424</v>
      </c>
      <c r="C179" s="1">
        <v>0.49672453703703701</v>
      </c>
      <c r="D179">
        <v>4.9000000000000004</v>
      </c>
      <c r="E179">
        <v>23.84</v>
      </c>
      <c r="F179">
        <v>0.58120000000000005</v>
      </c>
      <c r="G179">
        <v>6.43</v>
      </c>
      <c r="H179">
        <v>113.3</v>
      </c>
      <c r="I179">
        <v>8.98</v>
      </c>
      <c r="K179">
        <f t="shared" si="2"/>
        <v>-4.9000000000000004</v>
      </c>
    </row>
    <row r="180" spans="1:11" x14ac:dyDescent="0.3">
      <c r="A180">
        <v>177</v>
      </c>
      <c r="B180" s="2">
        <v>44424</v>
      </c>
      <c r="C180" s="1">
        <v>0.49672453703703701</v>
      </c>
      <c r="D180">
        <v>4.9000000000000004</v>
      </c>
      <c r="E180">
        <v>23.84</v>
      </c>
      <c r="F180">
        <v>0.58020000000000005</v>
      </c>
      <c r="G180">
        <v>6.76</v>
      </c>
      <c r="H180">
        <v>113.3</v>
      </c>
      <c r="I180">
        <v>8.98</v>
      </c>
      <c r="K180">
        <f t="shared" si="2"/>
        <v>-4.9000000000000004</v>
      </c>
    </row>
    <row r="181" spans="1:11" x14ac:dyDescent="0.3">
      <c r="A181">
        <v>178</v>
      </c>
      <c r="B181" s="2">
        <v>44424</v>
      </c>
      <c r="C181" s="1">
        <v>0.49672453703703701</v>
      </c>
      <c r="D181">
        <v>4.9000000000000004</v>
      </c>
      <c r="E181">
        <v>23.84</v>
      </c>
      <c r="F181">
        <v>0.58020000000000005</v>
      </c>
      <c r="G181">
        <v>6.35</v>
      </c>
      <c r="H181">
        <v>113.3</v>
      </c>
      <c r="I181">
        <v>8.98</v>
      </c>
      <c r="K181">
        <f t="shared" si="2"/>
        <v>-4.9000000000000004</v>
      </c>
    </row>
    <row r="182" spans="1:11" x14ac:dyDescent="0.3">
      <c r="A182">
        <v>179</v>
      </c>
      <c r="B182" s="2">
        <v>44424</v>
      </c>
      <c r="C182" s="1">
        <v>0.4967361111111111</v>
      </c>
      <c r="D182">
        <v>4.9000000000000004</v>
      </c>
      <c r="E182">
        <v>23.83</v>
      </c>
      <c r="F182">
        <v>0.58020000000000005</v>
      </c>
      <c r="G182">
        <v>6.12</v>
      </c>
      <c r="H182">
        <v>113.3</v>
      </c>
      <c r="I182">
        <v>8.98</v>
      </c>
      <c r="K182">
        <f t="shared" si="2"/>
        <v>-4.9000000000000004</v>
      </c>
    </row>
    <row r="183" spans="1:11" x14ac:dyDescent="0.3">
      <c r="A183">
        <v>180</v>
      </c>
      <c r="B183" s="2">
        <v>44424</v>
      </c>
      <c r="C183" s="1">
        <v>0.4967361111111111</v>
      </c>
      <c r="D183">
        <v>5</v>
      </c>
      <c r="E183">
        <v>23.84</v>
      </c>
      <c r="F183">
        <v>0.58020000000000005</v>
      </c>
      <c r="G183">
        <v>6.61</v>
      </c>
      <c r="H183">
        <v>113.2</v>
      </c>
      <c r="I183">
        <v>8.98</v>
      </c>
      <c r="K183">
        <f t="shared" si="2"/>
        <v>-5</v>
      </c>
    </row>
    <row r="184" spans="1:11" x14ac:dyDescent="0.3">
      <c r="A184">
        <v>181</v>
      </c>
      <c r="B184" s="2">
        <v>44424</v>
      </c>
      <c r="C184" s="1">
        <v>0.49674768518518514</v>
      </c>
      <c r="D184">
        <v>5</v>
      </c>
      <c r="E184">
        <v>23.84</v>
      </c>
      <c r="F184">
        <v>0.58020000000000005</v>
      </c>
      <c r="G184">
        <v>6.51</v>
      </c>
      <c r="H184">
        <v>113.2</v>
      </c>
      <c r="I184">
        <v>8.98</v>
      </c>
      <c r="K184">
        <f t="shared" si="2"/>
        <v>-5</v>
      </c>
    </row>
    <row r="185" spans="1:11" x14ac:dyDescent="0.3">
      <c r="A185">
        <v>182</v>
      </c>
      <c r="B185" s="2">
        <v>44424</v>
      </c>
      <c r="C185" s="1">
        <v>0.49674768518518514</v>
      </c>
      <c r="D185">
        <v>5</v>
      </c>
      <c r="E185">
        <v>23.83</v>
      </c>
      <c r="F185">
        <v>0.58020000000000005</v>
      </c>
      <c r="G185">
        <v>6.98</v>
      </c>
      <c r="H185">
        <v>113.2</v>
      </c>
      <c r="I185">
        <v>8.99</v>
      </c>
      <c r="K185">
        <f t="shared" si="2"/>
        <v>-5</v>
      </c>
    </row>
    <row r="186" spans="1:11" x14ac:dyDescent="0.3">
      <c r="A186">
        <v>183</v>
      </c>
      <c r="B186" s="2">
        <v>44424</v>
      </c>
      <c r="C186" s="1">
        <v>0.49674768518518514</v>
      </c>
      <c r="D186">
        <v>5</v>
      </c>
      <c r="E186">
        <v>23.84</v>
      </c>
      <c r="F186">
        <v>0.58020000000000005</v>
      </c>
      <c r="G186">
        <v>7.32</v>
      </c>
      <c r="H186">
        <v>113.2</v>
      </c>
      <c r="I186">
        <v>8.99</v>
      </c>
      <c r="K186">
        <f t="shared" si="2"/>
        <v>-5</v>
      </c>
    </row>
    <row r="187" spans="1:11" x14ac:dyDescent="0.3">
      <c r="A187">
        <v>184</v>
      </c>
      <c r="B187" s="2">
        <v>44424</v>
      </c>
      <c r="C187" s="1">
        <v>0.49675925925925929</v>
      </c>
      <c r="D187">
        <v>5.0999999999999996</v>
      </c>
      <c r="E187">
        <v>23.84</v>
      </c>
      <c r="F187">
        <v>0.58020000000000005</v>
      </c>
      <c r="G187">
        <v>7.07</v>
      </c>
      <c r="H187">
        <v>113.2</v>
      </c>
      <c r="I187">
        <v>8.99</v>
      </c>
      <c r="K187">
        <f t="shared" si="2"/>
        <v>-5.0999999999999996</v>
      </c>
    </row>
    <row r="188" spans="1:11" x14ac:dyDescent="0.3">
      <c r="A188">
        <v>185</v>
      </c>
      <c r="B188" s="2">
        <v>44424</v>
      </c>
      <c r="C188" s="1">
        <v>0.49675925925925929</v>
      </c>
      <c r="D188">
        <v>5.0999999999999996</v>
      </c>
      <c r="E188">
        <v>23.84</v>
      </c>
      <c r="F188">
        <v>0.58020000000000005</v>
      </c>
      <c r="G188">
        <v>6.62</v>
      </c>
      <c r="H188">
        <v>113.2</v>
      </c>
      <c r="I188">
        <v>8.99</v>
      </c>
      <c r="K188">
        <f t="shared" si="2"/>
        <v>-5.0999999999999996</v>
      </c>
    </row>
    <row r="189" spans="1:11" x14ac:dyDescent="0.3">
      <c r="A189">
        <v>186</v>
      </c>
      <c r="B189" s="2">
        <v>44424</v>
      </c>
      <c r="C189" s="1">
        <v>0.49675925925925929</v>
      </c>
      <c r="D189">
        <v>5.0999999999999996</v>
      </c>
      <c r="E189">
        <v>23.84</v>
      </c>
      <c r="F189">
        <v>0.58020000000000005</v>
      </c>
      <c r="G189">
        <v>7.23</v>
      </c>
      <c r="H189">
        <v>113.2</v>
      </c>
      <c r="I189">
        <v>8.99</v>
      </c>
      <c r="K189">
        <f t="shared" si="2"/>
        <v>-5.0999999999999996</v>
      </c>
    </row>
    <row r="190" spans="1:11" x14ac:dyDescent="0.3">
      <c r="A190">
        <v>187</v>
      </c>
      <c r="B190" s="2">
        <v>44424</v>
      </c>
      <c r="C190" s="1">
        <v>0.49677083333333333</v>
      </c>
      <c r="D190">
        <v>5.2</v>
      </c>
      <c r="E190">
        <v>23.83</v>
      </c>
      <c r="F190">
        <v>0.58020000000000005</v>
      </c>
      <c r="G190">
        <v>6.35</v>
      </c>
      <c r="H190">
        <v>113.1</v>
      </c>
      <c r="I190">
        <v>8.99</v>
      </c>
      <c r="K190">
        <f t="shared" si="2"/>
        <v>-5.2</v>
      </c>
    </row>
    <row r="191" spans="1:11" x14ac:dyDescent="0.3">
      <c r="A191">
        <v>188</v>
      </c>
      <c r="B191" s="2">
        <v>44424</v>
      </c>
      <c r="C191" s="1">
        <v>0.49677083333333333</v>
      </c>
      <c r="D191">
        <v>5.2</v>
      </c>
      <c r="E191">
        <v>23.83</v>
      </c>
      <c r="F191">
        <v>0.58020000000000005</v>
      </c>
      <c r="G191">
        <v>6.69</v>
      </c>
      <c r="H191">
        <v>113.1</v>
      </c>
      <c r="I191">
        <v>8.98</v>
      </c>
      <c r="K191">
        <f t="shared" si="2"/>
        <v>-5.2</v>
      </c>
    </row>
    <row r="192" spans="1:11" x14ac:dyDescent="0.3">
      <c r="A192">
        <v>189</v>
      </c>
      <c r="B192" s="2">
        <v>44424</v>
      </c>
      <c r="C192" s="1">
        <v>0.49677083333333333</v>
      </c>
      <c r="D192">
        <v>5.3</v>
      </c>
      <c r="E192">
        <v>23.83</v>
      </c>
      <c r="F192">
        <v>0.58020000000000005</v>
      </c>
      <c r="G192">
        <v>6.7</v>
      </c>
      <c r="H192">
        <v>113.1</v>
      </c>
      <c r="I192">
        <v>8.98</v>
      </c>
      <c r="K192">
        <f t="shared" si="2"/>
        <v>-5.3</v>
      </c>
    </row>
    <row r="193" spans="1:11" x14ac:dyDescent="0.3">
      <c r="A193">
        <v>190</v>
      </c>
      <c r="B193" s="2">
        <v>44424</v>
      </c>
      <c r="C193" s="1">
        <v>0.49678240740740742</v>
      </c>
      <c r="D193">
        <v>5.3</v>
      </c>
      <c r="E193">
        <v>23.83</v>
      </c>
      <c r="F193">
        <v>0.58020000000000005</v>
      </c>
      <c r="G193">
        <v>6.28</v>
      </c>
      <c r="H193">
        <v>113.1</v>
      </c>
      <c r="I193">
        <v>8.98</v>
      </c>
      <c r="K193">
        <f t="shared" si="2"/>
        <v>-5.3</v>
      </c>
    </row>
    <row r="194" spans="1:11" x14ac:dyDescent="0.3">
      <c r="A194">
        <v>191</v>
      </c>
      <c r="B194" s="2">
        <v>44424</v>
      </c>
      <c r="C194" s="1">
        <v>0.49678240740740742</v>
      </c>
      <c r="D194">
        <v>5.3</v>
      </c>
      <c r="E194">
        <v>23.83</v>
      </c>
      <c r="F194">
        <v>0.58020000000000005</v>
      </c>
      <c r="G194">
        <v>6.26</v>
      </c>
      <c r="H194">
        <v>113</v>
      </c>
      <c r="I194">
        <v>8.98</v>
      </c>
      <c r="K194">
        <f t="shared" si="2"/>
        <v>-5.3</v>
      </c>
    </row>
    <row r="195" spans="1:11" x14ac:dyDescent="0.3">
      <c r="A195">
        <v>192</v>
      </c>
      <c r="B195" s="2">
        <v>44424</v>
      </c>
      <c r="C195" s="1">
        <v>0.49678240740740742</v>
      </c>
      <c r="D195">
        <v>5.4</v>
      </c>
      <c r="E195">
        <v>23.83</v>
      </c>
      <c r="F195">
        <v>0.58020000000000005</v>
      </c>
      <c r="G195">
        <v>6.47</v>
      </c>
      <c r="H195">
        <v>113</v>
      </c>
      <c r="I195">
        <v>8.98</v>
      </c>
      <c r="K195">
        <f t="shared" si="2"/>
        <v>-5.4</v>
      </c>
    </row>
    <row r="196" spans="1:11" x14ac:dyDescent="0.3">
      <c r="A196">
        <v>193</v>
      </c>
      <c r="B196" s="2">
        <v>44424</v>
      </c>
      <c r="C196" s="1">
        <v>0.49679398148148146</v>
      </c>
      <c r="D196">
        <v>5.4</v>
      </c>
      <c r="E196">
        <v>23.83</v>
      </c>
      <c r="F196">
        <v>0.58120000000000005</v>
      </c>
      <c r="G196">
        <v>6.54</v>
      </c>
      <c r="H196">
        <v>113</v>
      </c>
      <c r="I196">
        <v>8.98</v>
      </c>
      <c r="K196">
        <f t="shared" si="2"/>
        <v>-5.4</v>
      </c>
    </row>
    <row r="197" spans="1:11" x14ac:dyDescent="0.3">
      <c r="A197">
        <v>194</v>
      </c>
      <c r="B197" s="2">
        <v>44424</v>
      </c>
      <c r="C197" s="1">
        <v>0.49679398148148146</v>
      </c>
      <c r="D197">
        <v>5.4</v>
      </c>
      <c r="E197">
        <v>23.83</v>
      </c>
      <c r="F197">
        <v>0.58020000000000005</v>
      </c>
      <c r="G197">
        <v>6.21</v>
      </c>
      <c r="H197">
        <v>113</v>
      </c>
      <c r="I197">
        <v>8.98</v>
      </c>
      <c r="K197">
        <f t="shared" ref="K197:K260" si="3">D197*(-1)</f>
        <v>-5.4</v>
      </c>
    </row>
    <row r="198" spans="1:11" x14ac:dyDescent="0.3">
      <c r="A198">
        <v>195</v>
      </c>
      <c r="B198" s="2">
        <v>44424</v>
      </c>
      <c r="C198" s="1">
        <v>0.49679398148148146</v>
      </c>
      <c r="D198">
        <v>5.5</v>
      </c>
      <c r="E198">
        <v>23.83</v>
      </c>
      <c r="F198">
        <v>0.58020000000000005</v>
      </c>
      <c r="G198">
        <v>6.44</v>
      </c>
      <c r="H198">
        <v>113</v>
      </c>
      <c r="I198">
        <v>8.98</v>
      </c>
      <c r="K198">
        <f t="shared" si="3"/>
        <v>-5.5</v>
      </c>
    </row>
    <row r="199" spans="1:11" x14ac:dyDescent="0.3">
      <c r="A199">
        <v>196</v>
      </c>
      <c r="B199" s="2">
        <v>44424</v>
      </c>
      <c r="C199" s="1">
        <v>0.49680555555555556</v>
      </c>
      <c r="D199">
        <v>5.5</v>
      </c>
      <c r="E199">
        <v>23.83</v>
      </c>
      <c r="F199">
        <v>0.58020000000000005</v>
      </c>
      <c r="G199">
        <v>6.07</v>
      </c>
      <c r="H199">
        <v>113</v>
      </c>
      <c r="I199">
        <v>8.98</v>
      </c>
      <c r="K199">
        <f t="shared" si="3"/>
        <v>-5.5</v>
      </c>
    </row>
    <row r="200" spans="1:11" x14ac:dyDescent="0.3">
      <c r="A200">
        <v>197</v>
      </c>
      <c r="B200" s="2">
        <v>44424</v>
      </c>
      <c r="C200" s="1">
        <v>0.49680555555555556</v>
      </c>
      <c r="D200">
        <v>5.5</v>
      </c>
      <c r="E200">
        <v>23.83</v>
      </c>
      <c r="F200">
        <v>0.58120000000000005</v>
      </c>
      <c r="G200">
        <v>6.44</v>
      </c>
      <c r="H200">
        <v>112.9</v>
      </c>
      <c r="I200">
        <v>8.98</v>
      </c>
      <c r="K200">
        <f t="shared" si="3"/>
        <v>-5.5</v>
      </c>
    </row>
    <row r="201" spans="1:11" x14ac:dyDescent="0.3">
      <c r="A201">
        <v>198</v>
      </c>
      <c r="B201" s="2">
        <v>44424</v>
      </c>
      <c r="C201" s="1">
        <v>0.49680555555555556</v>
      </c>
      <c r="D201">
        <v>5.6</v>
      </c>
      <c r="E201">
        <v>23.83</v>
      </c>
      <c r="F201">
        <v>0.58020000000000005</v>
      </c>
      <c r="G201">
        <v>6.17</v>
      </c>
      <c r="H201">
        <v>112.9</v>
      </c>
      <c r="I201">
        <v>8.98</v>
      </c>
      <c r="K201">
        <f t="shared" si="3"/>
        <v>-5.6</v>
      </c>
    </row>
    <row r="202" spans="1:11" x14ac:dyDescent="0.3">
      <c r="A202">
        <v>199</v>
      </c>
      <c r="B202" s="2">
        <v>44424</v>
      </c>
      <c r="C202" s="1">
        <v>0.49681712962962959</v>
      </c>
      <c r="D202">
        <v>5.6</v>
      </c>
      <c r="E202">
        <v>23.83</v>
      </c>
      <c r="F202">
        <v>0.58020000000000005</v>
      </c>
      <c r="G202">
        <v>6.4</v>
      </c>
      <c r="H202">
        <v>112.8</v>
      </c>
      <c r="I202">
        <v>8.98</v>
      </c>
      <c r="K202">
        <f t="shared" si="3"/>
        <v>-5.6</v>
      </c>
    </row>
    <row r="203" spans="1:11" x14ac:dyDescent="0.3">
      <c r="A203">
        <v>200</v>
      </c>
      <c r="B203" s="2">
        <v>44424</v>
      </c>
      <c r="C203" s="1">
        <v>0.49681712962962959</v>
      </c>
      <c r="D203">
        <v>5.6</v>
      </c>
      <c r="E203">
        <v>23.83</v>
      </c>
      <c r="F203">
        <v>0.58020000000000005</v>
      </c>
      <c r="G203">
        <v>6.37</v>
      </c>
      <c r="H203">
        <v>112.8</v>
      </c>
      <c r="I203">
        <v>8.98</v>
      </c>
      <c r="K203">
        <f t="shared" si="3"/>
        <v>-5.6</v>
      </c>
    </row>
    <row r="204" spans="1:11" x14ac:dyDescent="0.3">
      <c r="A204">
        <v>201</v>
      </c>
      <c r="B204" s="2">
        <v>44424</v>
      </c>
      <c r="C204" s="1">
        <v>0.49682870370370374</v>
      </c>
      <c r="D204">
        <v>5.6</v>
      </c>
      <c r="E204">
        <v>23.83</v>
      </c>
      <c r="F204">
        <v>0.58020000000000005</v>
      </c>
      <c r="G204">
        <v>6.25</v>
      </c>
      <c r="H204">
        <v>112.8</v>
      </c>
      <c r="I204">
        <v>8.98</v>
      </c>
      <c r="K204">
        <f t="shared" si="3"/>
        <v>-5.6</v>
      </c>
    </row>
    <row r="205" spans="1:11" x14ac:dyDescent="0.3">
      <c r="A205">
        <v>202</v>
      </c>
      <c r="B205" s="2">
        <v>44424</v>
      </c>
      <c r="C205" s="1">
        <v>0.49682870370370374</v>
      </c>
      <c r="D205">
        <v>5.7</v>
      </c>
      <c r="E205">
        <v>23.83</v>
      </c>
      <c r="F205">
        <v>0.58020000000000005</v>
      </c>
      <c r="G205">
        <v>6.73</v>
      </c>
      <c r="H205">
        <v>112.7</v>
      </c>
      <c r="I205">
        <v>8.98</v>
      </c>
      <c r="K205">
        <f t="shared" si="3"/>
        <v>-5.7</v>
      </c>
    </row>
    <row r="206" spans="1:11" x14ac:dyDescent="0.3">
      <c r="A206">
        <v>203</v>
      </c>
      <c r="B206" s="2">
        <v>44424</v>
      </c>
      <c r="C206" s="1">
        <v>0.49682870370370374</v>
      </c>
      <c r="D206">
        <v>5.7</v>
      </c>
      <c r="E206">
        <v>23.82</v>
      </c>
      <c r="F206">
        <v>0.58020000000000005</v>
      </c>
      <c r="G206">
        <v>7.12</v>
      </c>
      <c r="H206">
        <v>112.7</v>
      </c>
      <c r="I206">
        <v>8.98</v>
      </c>
      <c r="K206">
        <f t="shared" si="3"/>
        <v>-5.7</v>
      </c>
    </row>
    <row r="207" spans="1:11" x14ac:dyDescent="0.3">
      <c r="A207">
        <v>204</v>
      </c>
      <c r="B207" s="2">
        <v>44424</v>
      </c>
      <c r="C207" s="1">
        <v>0.49684027777777778</v>
      </c>
      <c r="D207">
        <v>5.7</v>
      </c>
      <c r="E207">
        <v>23.82</v>
      </c>
      <c r="F207">
        <v>0.58020000000000005</v>
      </c>
      <c r="G207">
        <v>7.6</v>
      </c>
      <c r="H207">
        <v>112.7</v>
      </c>
      <c r="I207">
        <v>8.98</v>
      </c>
      <c r="K207">
        <f t="shared" si="3"/>
        <v>-5.7</v>
      </c>
    </row>
    <row r="208" spans="1:11" x14ac:dyDescent="0.3">
      <c r="A208">
        <v>205</v>
      </c>
      <c r="B208" s="2">
        <v>44424</v>
      </c>
      <c r="C208" s="1">
        <v>0.49684027777777778</v>
      </c>
      <c r="D208">
        <v>5.7</v>
      </c>
      <c r="E208">
        <v>23.82</v>
      </c>
      <c r="F208">
        <v>0.58020000000000005</v>
      </c>
      <c r="G208">
        <v>6.59</v>
      </c>
      <c r="H208">
        <v>112.7</v>
      </c>
      <c r="I208">
        <v>8.98</v>
      </c>
      <c r="K208">
        <f t="shared" si="3"/>
        <v>-5.7</v>
      </c>
    </row>
    <row r="209" spans="1:11" x14ac:dyDescent="0.3">
      <c r="A209">
        <v>206</v>
      </c>
      <c r="B209" s="2">
        <v>44424</v>
      </c>
      <c r="C209" s="1">
        <v>0.49684027777777778</v>
      </c>
      <c r="D209">
        <v>5.8</v>
      </c>
      <c r="E209">
        <v>23.82</v>
      </c>
      <c r="F209">
        <v>0.58020000000000005</v>
      </c>
      <c r="G209">
        <v>6.87</v>
      </c>
      <c r="H209">
        <v>112.7</v>
      </c>
      <c r="I209">
        <v>8.98</v>
      </c>
      <c r="K209">
        <f t="shared" si="3"/>
        <v>-5.8</v>
      </c>
    </row>
    <row r="210" spans="1:11" x14ac:dyDescent="0.3">
      <c r="A210">
        <v>207</v>
      </c>
      <c r="B210" s="2">
        <v>44424</v>
      </c>
      <c r="C210" s="1">
        <v>0.49685185185185188</v>
      </c>
      <c r="D210">
        <v>5.8</v>
      </c>
      <c r="E210">
        <v>23.82</v>
      </c>
      <c r="F210">
        <v>0.58020000000000005</v>
      </c>
      <c r="G210">
        <v>6.56</v>
      </c>
      <c r="H210">
        <v>112.6</v>
      </c>
      <c r="I210">
        <v>8.98</v>
      </c>
      <c r="K210">
        <f t="shared" si="3"/>
        <v>-5.8</v>
      </c>
    </row>
    <row r="211" spans="1:11" x14ac:dyDescent="0.3">
      <c r="A211">
        <v>208</v>
      </c>
      <c r="B211" s="2">
        <v>44424</v>
      </c>
      <c r="C211" s="1">
        <v>0.49685185185185188</v>
      </c>
      <c r="D211">
        <v>5.8</v>
      </c>
      <c r="E211">
        <v>23.82</v>
      </c>
      <c r="F211">
        <v>0.58020000000000005</v>
      </c>
      <c r="G211">
        <v>7.44</v>
      </c>
      <c r="H211">
        <v>112.6</v>
      </c>
      <c r="I211">
        <v>8.98</v>
      </c>
      <c r="K211">
        <f t="shared" si="3"/>
        <v>-5.8</v>
      </c>
    </row>
    <row r="212" spans="1:11" x14ac:dyDescent="0.3">
      <c r="A212">
        <v>209</v>
      </c>
      <c r="B212" s="2">
        <v>44424</v>
      </c>
      <c r="C212" s="1">
        <v>0.49685185185185188</v>
      </c>
      <c r="D212">
        <v>5.8</v>
      </c>
      <c r="E212">
        <v>23.82</v>
      </c>
      <c r="F212">
        <v>0.58020000000000005</v>
      </c>
      <c r="G212">
        <v>7.41</v>
      </c>
      <c r="H212">
        <v>112.6</v>
      </c>
      <c r="I212">
        <v>8.9700000000000006</v>
      </c>
      <c r="K212">
        <f t="shared" si="3"/>
        <v>-5.8</v>
      </c>
    </row>
    <row r="213" spans="1:11" x14ac:dyDescent="0.3">
      <c r="A213">
        <v>210</v>
      </c>
      <c r="B213" s="2">
        <v>44424</v>
      </c>
      <c r="C213" s="1">
        <v>0.49686342592592592</v>
      </c>
      <c r="D213">
        <v>5.9</v>
      </c>
      <c r="E213">
        <v>23.81</v>
      </c>
      <c r="F213">
        <v>0.58020000000000005</v>
      </c>
      <c r="G213">
        <v>6.76</v>
      </c>
      <c r="H213">
        <v>112.6</v>
      </c>
      <c r="I213">
        <v>8.9700000000000006</v>
      </c>
      <c r="K213">
        <f t="shared" si="3"/>
        <v>-5.9</v>
      </c>
    </row>
    <row r="214" spans="1:11" x14ac:dyDescent="0.3">
      <c r="A214">
        <v>211</v>
      </c>
      <c r="B214" s="2">
        <v>44424</v>
      </c>
      <c r="C214" s="1">
        <v>0.49686342592592592</v>
      </c>
      <c r="D214">
        <v>5.9</v>
      </c>
      <c r="E214">
        <v>23.81</v>
      </c>
      <c r="F214">
        <v>0.58020000000000005</v>
      </c>
      <c r="G214">
        <v>6.29</v>
      </c>
      <c r="H214">
        <v>112.5</v>
      </c>
      <c r="I214">
        <v>8.9700000000000006</v>
      </c>
      <c r="K214">
        <f t="shared" si="3"/>
        <v>-5.9</v>
      </c>
    </row>
    <row r="215" spans="1:11" x14ac:dyDescent="0.3">
      <c r="A215">
        <v>212</v>
      </c>
      <c r="B215" s="2">
        <v>44424</v>
      </c>
      <c r="C215" s="1">
        <v>0.49686342592592592</v>
      </c>
      <c r="D215">
        <v>5.9</v>
      </c>
      <c r="E215">
        <v>23.8</v>
      </c>
      <c r="F215">
        <v>0.58020000000000005</v>
      </c>
      <c r="G215">
        <v>6.74</v>
      </c>
      <c r="H215">
        <v>112.5</v>
      </c>
      <c r="I215">
        <v>8.9700000000000006</v>
      </c>
      <c r="K215">
        <f t="shared" si="3"/>
        <v>-5.9</v>
      </c>
    </row>
    <row r="216" spans="1:11" x14ac:dyDescent="0.3">
      <c r="A216">
        <v>213</v>
      </c>
      <c r="B216" s="2">
        <v>44424</v>
      </c>
      <c r="C216" s="1">
        <v>0.49687500000000001</v>
      </c>
      <c r="D216">
        <v>5.9</v>
      </c>
      <c r="E216">
        <v>23.8</v>
      </c>
      <c r="F216">
        <v>0.58020000000000005</v>
      </c>
      <c r="G216">
        <v>6.6</v>
      </c>
      <c r="H216">
        <v>112.4</v>
      </c>
      <c r="I216">
        <v>8.9700000000000006</v>
      </c>
      <c r="K216">
        <f t="shared" si="3"/>
        <v>-5.9</v>
      </c>
    </row>
    <row r="217" spans="1:11" x14ac:dyDescent="0.3">
      <c r="A217">
        <v>214</v>
      </c>
      <c r="B217" s="2">
        <v>44424</v>
      </c>
      <c r="C217" s="1">
        <v>0.49687500000000001</v>
      </c>
      <c r="D217">
        <v>6</v>
      </c>
      <c r="E217">
        <v>23.8</v>
      </c>
      <c r="F217">
        <v>0.58020000000000005</v>
      </c>
      <c r="G217">
        <v>6.49</v>
      </c>
      <c r="H217">
        <v>112.3</v>
      </c>
      <c r="I217">
        <v>8.9700000000000006</v>
      </c>
      <c r="K217">
        <f t="shared" si="3"/>
        <v>-6</v>
      </c>
    </row>
    <row r="218" spans="1:11" x14ac:dyDescent="0.3">
      <c r="A218">
        <v>215</v>
      </c>
      <c r="B218" s="2">
        <v>44424</v>
      </c>
      <c r="C218" s="1">
        <v>0.49687500000000001</v>
      </c>
      <c r="D218">
        <v>6</v>
      </c>
      <c r="E218">
        <v>23.8</v>
      </c>
      <c r="F218">
        <v>0.58020000000000005</v>
      </c>
      <c r="G218">
        <v>6.95</v>
      </c>
      <c r="H218">
        <v>112.1</v>
      </c>
      <c r="I218">
        <v>8.9700000000000006</v>
      </c>
      <c r="K218">
        <f t="shared" si="3"/>
        <v>-6</v>
      </c>
    </row>
    <row r="219" spans="1:11" x14ac:dyDescent="0.3">
      <c r="A219">
        <v>216</v>
      </c>
      <c r="B219" s="2">
        <v>44424</v>
      </c>
      <c r="C219" s="1">
        <v>0.49688657407407405</v>
      </c>
      <c r="D219">
        <v>6</v>
      </c>
      <c r="E219">
        <v>23.81</v>
      </c>
      <c r="F219">
        <v>0.58020000000000005</v>
      </c>
      <c r="G219">
        <v>6.48</v>
      </c>
      <c r="H219">
        <v>112</v>
      </c>
      <c r="I219">
        <v>8.9700000000000006</v>
      </c>
      <c r="K219">
        <f t="shared" si="3"/>
        <v>-6</v>
      </c>
    </row>
    <row r="220" spans="1:11" x14ac:dyDescent="0.3">
      <c r="A220">
        <v>217</v>
      </c>
      <c r="B220" s="2">
        <v>44424</v>
      </c>
      <c r="C220" s="1">
        <v>0.49688657407407405</v>
      </c>
      <c r="D220">
        <v>6.1</v>
      </c>
      <c r="E220">
        <v>23.81</v>
      </c>
      <c r="F220">
        <v>0.58020000000000005</v>
      </c>
      <c r="G220">
        <v>6.28</v>
      </c>
      <c r="H220">
        <v>111.9</v>
      </c>
      <c r="I220">
        <v>8.9700000000000006</v>
      </c>
      <c r="K220">
        <f t="shared" si="3"/>
        <v>-6.1</v>
      </c>
    </row>
    <row r="221" spans="1:11" x14ac:dyDescent="0.3">
      <c r="A221">
        <v>218</v>
      </c>
      <c r="B221" s="2">
        <v>44424</v>
      </c>
      <c r="C221" s="1">
        <v>0.49688657407407405</v>
      </c>
      <c r="D221">
        <v>6.1</v>
      </c>
      <c r="E221">
        <v>23.81</v>
      </c>
      <c r="F221">
        <v>0.58020000000000005</v>
      </c>
      <c r="G221">
        <v>6.38</v>
      </c>
      <c r="H221">
        <v>111.8</v>
      </c>
      <c r="I221">
        <v>8.9700000000000006</v>
      </c>
      <c r="K221">
        <f t="shared" si="3"/>
        <v>-6.1</v>
      </c>
    </row>
    <row r="222" spans="1:11" x14ac:dyDescent="0.3">
      <c r="A222">
        <v>219</v>
      </c>
      <c r="B222" s="2">
        <v>44424</v>
      </c>
      <c r="C222" s="1">
        <v>0.4968981481481482</v>
      </c>
      <c r="D222">
        <v>6.1</v>
      </c>
      <c r="E222">
        <v>23.81</v>
      </c>
      <c r="F222">
        <v>0.58020000000000005</v>
      </c>
      <c r="G222">
        <v>6.44</v>
      </c>
      <c r="H222">
        <v>111.7</v>
      </c>
      <c r="I222">
        <v>8.9700000000000006</v>
      </c>
      <c r="K222">
        <f t="shared" si="3"/>
        <v>-6.1</v>
      </c>
    </row>
    <row r="223" spans="1:11" x14ac:dyDescent="0.3">
      <c r="A223">
        <v>220</v>
      </c>
      <c r="B223" s="2">
        <v>44424</v>
      </c>
      <c r="C223" s="1">
        <v>0.4968981481481482</v>
      </c>
      <c r="D223">
        <v>6.1</v>
      </c>
      <c r="E223">
        <v>23.81</v>
      </c>
      <c r="F223">
        <v>0.58020000000000005</v>
      </c>
      <c r="G223">
        <v>6.73</v>
      </c>
      <c r="H223">
        <v>111.6</v>
      </c>
      <c r="I223">
        <v>8.9700000000000006</v>
      </c>
      <c r="K223">
        <f t="shared" si="3"/>
        <v>-6.1</v>
      </c>
    </row>
    <row r="224" spans="1:11" x14ac:dyDescent="0.3">
      <c r="A224">
        <v>221</v>
      </c>
      <c r="B224" s="2">
        <v>44424</v>
      </c>
      <c r="C224" s="1">
        <v>0.4968981481481482</v>
      </c>
      <c r="D224">
        <v>6.2</v>
      </c>
      <c r="E224">
        <v>23.81</v>
      </c>
      <c r="F224">
        <v>0.58020000000000005</v>
      </c>
      <c r="G224">
        <v>6.07</v>
      </c>
      <c r="H224">
        <v>111.6</v>
      </c>
      <c r="I224">
        <v>8.9700000000000006</v>
      </c>
      <c r="K224">
        <f t="shared" si="3"/>
        <v>-6.2</v>
      </c>
    </row>
    <row r="225" spans="1:11" x14ac:dyDescent="0.3">
      <c r="A225">
        <v>222</v>
      </c>
      <c r="B225" s="2">
        <v>44424</v>
      </c>
      <c r="C225" s="1">
        <v>0.49690972222222224</v>
      </c>
      <c r="D225">
        <v>6.2</v>
      </c>
      <c r="E225">
        <v>23.81</v>
      </c>
      <c r="F225">
        <v>0.58020000000000005</v>
      </c>
      <c r="G225">
        <v>6.56</v>
      </c>
      <c r="H225">
        <v>111.5</v>
      </c>
      <c r="I225">
        <v>8.9700000000000006</v>
      </c>
      <c r="K225">
        <f t="shared" si="3"/>
        <v>-6.2</v>
      </c>
    </row>
    <row r="226" spans="1:11" x14ac:dyDescent="0.3">
      <c r="A226">
        <v>223</v>
      </c>
      <c r="B226" s="2">
        <v>44424</v>
      </c>
      <c r="C226" s="1">
        <v>0.49690972222222224</v>
      </c>
      <c r="D226">
        <v>6.2</v>
      </c>
      <c r="E226">
        <v>23.81</v>
      </c>
      <c r="F226">
        <v>0.58020000000000005</v>
      </c>
      <c r="G226">
        <v>6.25</v>
      </c>
      <c r="H226">
        <v>111.5</v>
      </c>
      <c r="I226">
        <v>8.9700000000000006</v>
      </c>
      <c r="K226">
        <f t="shared" si="3"/>
        <v>-6.2</v>
      </c>
    </row>
    <row r="227" spans="1:11" x14ac:dyDescent="0.3">
      <c r="A227">
        <v>224</v>
      </c>
      <c r="B227" s="2">
        <v>44424</v>
      </c>
      <c r="C227" s="1">
        <v>0.49692129629629633</v>
      </c>
      <c r="D227">
        <v>6.2</v>
      </c>
      <c r="E227">
        <v>23.81</v>
      </c>
      <c r="F227">
        <v>0.58020000000000005</v>
      </c>
      <c r="G227">
        <v>6.5</v>
      </c>
      <c r="H227">
        <v>111.5</v>
      </c>
      <c r="I227">
        <v>8.9700000000000006</v>
      </c>
      <c r="K227">
        <f t="shared" si="3"/>
        <v>-6.2</v>
      </c>
    </row>
    <row r="228" spans="1:11" x14ac:dyDescent="0.3">
      <c r="A228">
        <v>225</v>
      </c>
      <c r="B228" s="2">
        <v>44424</v>
      </c>
      <c r="C228" s="1">
        <v>0.49692129629629633</v>
      </c>
      <c r="D228">
        <v>6.2</v>
      </c>
      <c r="E228">
        <v>23.81</v>
      </c>
      <c r="F228">
        <v>0.58020000000000005</v>
      </c>
      <c r="G228">
        <v>6.31</v>
      </c>
      <c r="H228">
        <v>111.5</v>
      </c>
      <c r="I228">
        <v>8.9700000000000006</v>
      </c>
      <c r="K228">
        <f t="shared" si="3"/>
        <v>-6.2</v>
      </c>
    </row>
    <row r="229" spans="1:11" x14ac:dyDescent="0.3">
      <c r="A229">
        <v>226</v>
      </c>
      <c r="B229" s="2">
        <v>44424</v>
      </c>
      <c r="C229" s="1">
        <v>0.49692129629629633</v>
      </c>
      <c r="D229">
        <v>6.3</v>
      </c>
      <c r="E229">
        <v>23.81</v>
      </c>
      <c r="F229">
        <v>0.58020000000000005</v>
      </c>
      <c r="G229">
        <v>6.79</v>
      </c>
      <c r="H229">
        <v>111.5</v>
      </c>
      <c r="I229">
        <v>8.9700000000000006</v>
      </c>
      <c r="K229">
        <f t="shared" si="3"/>
        <v>-6.3</v>
      </c>
    </row>
    <row r="230" spans="1:11" x14ac:dyDescent="0.3">
      <c r="A230">
        <v>227</v>
      </c>
      <c r="B230" s="2">
        <v>44424</v>
      </c>
      <c r="C230" s="1">
        <v>0.49693287037037037</v>
      </c>
      <c r="D230">
        <v>6.3</v>
      </c>
      <c r="E230">
        <v>23.81</v>
      </c>
      <c r="F230">
        <v>0.58020000000000005</v>
      </c>
      <c r="G230">
        <v>6.28</v>
      </c>
      <c r="H230">
        <v>111.5</v>
      </c>
      <c r="I230">
        <v>8.9600000000000009</v>
      </c>
      <c r="K230">
        <f t="shared" si="3"/>
        <v>-6.3</v>
      </c>
    </row>
    <row r="231" spans="1:11" x14ac:dyDescent="0.3">
      <c r="A231">
        <v>228</v>
      </c>
      <c r="B231" s="2">
        <v>44424</v>
      </c>
      <c r="C231" s="1">
        <v>0.49693287037037037</v>
      </c>
      <c r="D231">
        <v>6.3</v>
      </c>
      <c r="E231">
        <v>23.81</v>
      </c>
      <c r="F231">
        <v>0.58020000000000005</v>
      </c>
      <c r="G231">
        <v>6.02</v>
      </c>
      <c r="H231">
        <v>111.4</v>
      </c>
      <c r="I231">
        <v>8.9600000000000009</v>
      </c>
      <c r="K231">
        <f t="shared" si="3"/>
        <v>-6.3</v>
      </c>
    </row>
    <row r="232" spans="1:11" x14ac:dyDescent="0.3">
      <c r="A232">
        <v>229</v>
      </c>
      <c r="B232" s="2">
        <v>44424</v>
      </c>
      <c r="C232" s="1">
        <v>0.49693287037037037</v>
      </c>
      <c r="D232">
        <v>6.3</v>
      </c>
      <c r="E232">
        <v>23.81</v>
      </c>
      <c r="F232">
        <v>0.58020000000000005</v>
      </c>
      <c r="G232">
        <v>6.08</v>
      </c>
      <c r="H232">
        <v>111.4</v>
      </c>
      <c r="I232">
        <v>8.9600000000000009</v>
      </c>
      <c r="K232">
        <f t="shared" si="3"/>
        <v>-6.3</v>
      </c>
    </row>
    <row r="233" spans="1:11" x14ac:dyDescent="0.3">
      <c r="A233">
        <v>230</v>
      </c>
      <c r="B233" s="2">
        <v>44424</v>
      </c>
      <c r="C233" s="1">
        <v>0.49694444444444441</v>
      </c>
      <c r="D233">
        <v>6.4</v>
      </c>
      <c r="E233">
        <v>23.81</v>
      </c>
      <c r="F233">
        <v>0.58020000000000005</v>
      </c>
      <c r="G233">
        <v>6</v>
      </c>
      <c r="H233">
        <v>111.4</v>
      </c>
      <c r="I233">
        <v>8.9600000000000009</v>
      </c>
      <c r="K233">
        <f t="shared" si="3"/>
        <v>-6.4</v>
      </c>
    </row>
    <row r="234" spans="1:11" x14ac:dyDescent="0.3">
      <c r="A234">
        <v>231</v>
      </c>
      <c r="B234" s="2">
        <v>44424</v>
      </c>
      <c r="C234" s="1">
        <v>0.49694444444444441</v>
      </c>
      <c r="D234">
        <v>6.4</v>
      </c>
      <c r="E234">
        <v>23.8</v>
      </c>
      <c r="F234">
        <v>0.57909999999999995</v>
      </c>
      <c r="G234">
        <v>5.41</v>
      </c>
      <c r="H234">
        <v>111.3</v>
      </c>
      <c r="I234">
        <v>8.9600000000000009</v>
      </c>
      <c r="K234">
        <f t="shared" si="3"/>
        <v>-6.4</v>
      </c>
    </row>
    <row r="235" spans="1:11" x14ac:dyDescent="0.3">
      <c r="A235">
        <v>232</v>
      </c>
      <c r="B235" s="2">
        <v>44424</v>
      </c>
      <c r="C235" s="1">
        <v>0.49694444444444441</v>
      </c>
      <c r="D235">
        <v>6.4</v>
      </c>
      <c r="E235">
        <v>23.79</v>
      </c>
      <c r="F235">
        <v>0.58020000000000005</v>
      </c>
      <c r="G235">
        <v>6.17</v>
      </c>
      <c r="H235">
        <v>111.3</v>
      </c>
      <c r="I235">
        <v>8.9600000000000009</v>
      </c>
      <c r="K235">
        <f t="shared" si="3"/>
        <v>-6.4</v>
      </c>
    </row>
    <row r="236" spans="1:11" x14ac:dyDescent="0.3">
      <c r="A236">
        <v>233</v>
      </c>
      <c r="B236" s="2">
        <v>44424</v>
      </c>
      <c r="C236" s="1">
        <v>0.49695601851851851</v>
      </c>
      <c r="D236">
        <v>6.4</v>
      </c>
      <c r="E236">
        <v>23.79</v>
      </c>
      <c r="F236">
        <v>0.58020000000000005</v>
      </c>
      <c r="G236">
        <v>5.82</v>
      </c>
      <c r="H236">
        <v>111.3</v>
      </c>
      <c r="I236">
        <v>8.9600000000000009</v>
      </c>
      <c r="K236">
        <f t="shared" si="3"/>
        <v>-6.4</v>
      </c>
    </row>
    <row r="237" spans="1:11" x14ac:dyDescent="0.3">
      <c r="A237">
        <v>234</v>
      </c>
      <c r="B237" s="2">
        <v>44424</v>
      </c>
      <c r="C237" s="1">
        <v>0.49695601851851851</v>
      </c>
      <c r="D237">
        <v>6.5</v>
      </c>
      <c r="E237">
        <v>23.79</v>
      </c>
      <c r="F237">
        <v>0.58020000000000005</v>
      </c>
      <c r="G237">
        <v>5.93</v>
      </c>
      <c r="H237">
        <v>111.2</v>
      </c>
      <c r="I237">
        <v>8.9600000000000009</v>
      </c>
      <c r="K237">
        <f t="shared" si="3"/>
        <v>-6.5</v>
      </c>
    </row>
    <row r="238" spans="1:11" x14ac:dyDescent="0.3">
      <c r="A238">
        <v>235</v>
      </c>
      <c r="B238" s="2">
        <v>44424</v>
      </c>
      <c r="C238" s="1">
        <v>0.49695601851851851</v>
      </c>
      <c r="D238">
        <v>6.5</v>
      </c>
      <c r="E238">
        <v>23.79</v>
      </c>
      <c r="F238">
        <v>0.58020000000000005</v>
      </c>
      <c r="G238">
        <v>6.58</v>
      </c>
      <c r="H238">
        <v>111.1</v>
      </c>
      <c r="I238">
        <v>8.9600000000000009</v>
      </c>
      <c r="K238">
        <f t="shared" si="3"/>
        <v>-6.5</v>
      </c>
    </row>
    <row r="239" spans="1:11" x14ac:dyDescent="0.3">
      <c r="A239">
        <v>236</v>
      </c>
      <c r="B239" s="2">
        <v>44424</v>
      </c>
      <c r="C239" s="1">
        <v>0.49696759259259254</v>
      </c>
      <c r="D239">
        <v>6.5</v>
      </c>
      <c r="E239">
        <v>23.78</v>
      </c>
      <c r="F239">
        <v>0.58020000000000005</v>
      </c>
      <c r="G239">
        <v>6.34</v>
      </c>
      <c r="H239">
        <v>111</v>
      </c>
      <c r="I239">
        <v>8.9499999999999993</v>
      </c>
      <c r="K239">
        <f t="shared" si="3"/>
        <v>-6.5</v>
      </c>
    </row>
    <row r="240" spans="1:11" x14ac:dyDescent="0.3">
      <c r="A240">
        <v>237</v>
      </c>
      <c r="B240" s="2">
        <v>44424</v>
      </c>
      <c r="C240" s="1">
        <v>0.49696759259259254</v>
      </c>
      <c r="D240">
        <v>6.5</v>
      </c>
      <c r="E240">
        <v>23.78</v>
      </c>
      <c r="F240">
        <v>0.58020000000000005</v>
      </c>
      <c r="G240">
        <v>5.94</v>
      </c>
      <c r="H240">
        <v>110.9</v>
      </c>
      <c r="I240">
        <v>8.9499999999999993</v>
      </c>
      <c r="K240">
        <f t="shared" si="3"/>
        <v>-6.5</v>
      </c>
    </row>
    <row r="241" spans="1:11" x14ac:dyDescent="0.3">
      <c r="A241">
        <v>238</v>
      </c>
      <c r="B241" s="2">
        <v>44424</v>
      </c>
      <c r="C241" s="1">
        <v>0.49696759259259254</v>
      </c>
      <c r="D241">
        <v>6.6</v>
      </c>
      <c r="E241">
        <v>23.78</v>
      </c>
      <c r="F241">
        <v>0.58020000000000005</v>
      </c>
      <c r="G241">
        <v>6.76</v>
      </c>
      <c r="H241">
        <v>110.8</v>
      </c>
      <c r="I241">
        <v>8.9499999999999993</v>
      </c>
      <c r="K241">
        <f t="shared" si="3"/>
        <v>-6.6</v>
      </c>
    </row>
    <row r="242" spans="1:11" x14ac:dyDescent="0.3">
      <c r="A242">
        <v>239</v>
      </c>
      <c r="B242" s="2">
        <v>44424</v>
      </c>
      <c r="C242" s="1">
        <v>0.49697916666666669</v>
      </c>
      <c r="D242">
        <v>6.6</v>
      </c>
      <c r="E242">
        <v>23.78</v>
      </c>
      <c r="F242">
        <v>0.58020000000000005</v>
      </c>
      <c r="G242">
        <v>5.89</v>
      </c>
      <c r="H242">
        <v>110.7</v>
      </c>
      <c r="I242">
        <v>8.9499999999999993</v>
      </c>
      <c r="K242">
        <f t="shared" si="3"/>
        <v>-6.6</v>
      </c>
    </row>
    <row r="243" spans="1:11" x14ac:dyDescent="0.3">
      <c r="A243">
        <v>240</v>
      </c>
      <c r="B243" s="2">
        <v>44424</v>
      </c>
      <c r="C243" s="1">
        <v>0.49697916666666669</v>
      </c>
      <c r="D243">
        <v>6.6</v>
      </c>
      <c r="E243">
        <v>23.78</v>
      </c>
      <c r="F243">
        <v>0.57909999999999995</v>
      </c>
      <c r="G243">
        <v>5.9</v>
      </c>
      <c r="H243">
        <v>110.5</v>
      </c>
      <c r="I243">
        <v>8.9499999999999993</v>
      </c>
      <c r="K243">
        <f t="shared" si="3"/>
        <v>-6.6</v>
      </c>
    </row>
    <row r="244" spans="1:11" x14ac:dyDescent="0.3">
      <c r="A244">
        <v>241</v>
      </c>
      <c r="B244" s="2">
        <v>44424</v>
      </c>
      <c r="C244" s="1">
        <v>0.49697916666666669</v>
      </c>
      <c r="D244">
        <v>6.7</v>
      </c>
      <c r="E244">
        <v>23.78</v>
      </c>
      <c r="F244">
        <v>0.58020000000000005</v>
      </c>
      <c r="G244">
        <v>6.26</v>
      </c>
      <c r="H244">
        <v>110.4</v>
      </c>
      <c r="I244">
        <v>8.9499999999999993</v>
      </c>
      <c r="K244">
        <f t="shared" si="3"/>
        <v>-6.7</v>
      </c>
    </row>
    <row r="245" spans="1:11" x14ac:dyDescent="0.3">
      <c r="A245">
        <v>242</v>
      </c>
      <c r="B245" s="2">
        <v>44424</v>
      </c>
      <c r="C245" s="1">
        <v>0.49699074074074073</v>
      </c>
      <c r="D245">
        <v>6.7</v>
      </c>
      <c r="E245">
        <v>23.78</v>
      </c>
      <c r="F245">
        <v>0.58020000000000005</v>
      </c>
      <c r="G245">
        <v>6.16</v>
      </c>
      <c r="H245">
        <v>110.3</v>
      </c>
      <c r="I245">
        <v>8.9499999999999993</v>
      </c>
      <c r="K245">
        <f t="shared" si="3"/>
        <v>-6.7</v>
      </c>
    </row>
    <row r="246" spans="1:11" x14ac:dyDescent="0.3">
      <c r="A246">
        <v>243</v>
      </c>
      <c r="B246" s="2">
        <v>44424</v>
      </c>
      <c r="C246" s="1">
        <v>0.49699074074074073</v>
      </c>
      <c r="D246">
        <v>6.7</v>
      </c>
      <c r="E246">
        <v>23.78</v>
      </c>
      <c r="F246">
        <v>0.58020000000000005</v>
      </c>
      <c r="G246">
        <v>6.47</v>
      </c>
      <c r="H246">
        <v>110.2</v>
      </c>
      <c r="I246">
        <v>8.9499999999999993</v>
      </c>
      <c r="K246">
        <f t="shared" si="3"/>
        <v>-6.7</v>
      </c>
    </row>
    <row r="247" spans="1:11" x14ac:dyDescent="0.3">
      <c r="A247">
        <v>244</v>
      </c>
      <c r="B247" s="2">
        <v>44424</v>
      </c>
      <c r="C247" s="1">
        <v>0.49700231481481483</v>
      </c>
      <c r="D247">
        <v>6.8</v>
      </c>
      <c r="E247">
        <v>23.77</v>
      </c>
      <c r="F247">
        <v>0.57909999999999995</v>
      </c>
      <c r="G247">
        <v>6.1</v>
      </c>
      <c r="H247">
        <v>110.1</v>
      </c>
      <c r="I247">
        <v>8.9499999999999993</v>
      </c>
      <c r="K247">
        <f t="shared" si="3"/>
        <v>-6.8</v>
      </c>
    </row>
    <row r="248" spans="1:11" x14ac:dyDescent="0.3">
      <c r="A248">
        <v>245</v>
      </c>
      <c r="B248" s="2">
        <v>44424</v>
      </c>
      <c r="C248" s="1">
        <v>0.49700231481481483</v>
      </c>
      <c r="D248">
        <v>6.8</v>
      </c>
      <c r="E248">
        <v>23.77</v>
      </c>
      <c r="F248">
        <v>0.58020000000000005</v>
      </c>
      <c r="G248">
        <v>6.04</v>
      </c>
      <c r="H248">
        <v>110.1</v>
      </c>
      <c r="I248">
        <v>8.9499999999999993</v>
      </c>
      <c r="K248">
        <f t="shared" si="3"/>
        <v>-6.8</v>
      </c>
    </row>
    <row r="249" spans="1:11" x14ac:dyDescent="0.3">
      <c r="A249">
        <v>246</v>
      </c>
      <c r="B249" s="2">
        <v>44424</v>
      </c>
      <c r="C249" s="1">
        <v>0.49700231481481483</v>
      </c>
      <c r="D249">
        <v>6.8</v>
      </c>
      <c r="E249">
        <v>23.77</v>
      </c>
      <c r="F249">
        <v>0.58020000000000005</v>
      </c>
      <c r="G249">
        <v>6.11</v>
      </c>
      <c r="H249">
        <v>110</v>
      </c>
      <c r="I249">
        <v>8.9499999999999993</v>
      </c>
      <c r="K249">
        <f t="shared" si="3"/>
        <v>-6.8</v>
      </c>
    </row>
    <row r="250" spans="1:11" x14ac:dyDescent="0.3">
      <c r="A250">
        <v>247</v>
      </c>
      <c r="B250" s="2">
        <v>44424</v>
      </c>
      <c r="C250" s="1">
        <v>0.49701388888888887</v>
      </c>
      <c r="D250">
        <v>6.8</v>
      </c>
      <c r="E250">
        <v>23.77</v>
      </c>
      <c r="F250">
        <v>0.58020000000000005</v>
      </c>
      <c r="G250">
        <v>6.37</v>
      </c>
      <c r="H250">
        <v>109.9</v>
      </c>
      <c r="I250">
        <v>8.9499999999999993</v>
      </c>
      <c r="K250">
        <f t="shared" si="3"/>
        <v>-6.8</v>
      </c>
    </row>
    <row r="251" spans="1:11" x14ac:dyDescent="0.3">
      <c r="A251">
        <v>248</v>
      </c>
      <c r="B251" s="2">
        <v>44424</v>
      </c>
      <c r="C251" s="1">
        <v>0.49701388888888887</v>
      </c>
      <c r="D251">
        <v>6.9</v>
      </c>
      <c r="E251">
        <v>23.77</v>
      </c>
      <c r="F251">
        <v>0.58020000000000005</v>
      </c>
      <c r="G251">
        <v>5.99</v>
      </c>
      <c r="H251">
        <v>109.8</v>
      </c>
      <c r="I251">
        <v>8.9499999999999993</v>
      </c>
      <c r="K251">
        <f t="shared" si="3"/>
        <v>-6.9</v>
      </c>
    </row>
    <row r="252" spans="1:11" x14ac:dyDescent="0.3">
      <c r="A252">
        <v>249</v>
      </c>
      <c r="B252" s="2">
        <v>44424</v>
      </c>
      <c r="C252" s="1">
        <v>0.49701388888888887</v>
      </c>
      <c r="D252">
        <v>6.9</v>
      </c>
      <c r="E252">
        <v>23.76</v>
      </c>
      <c r="F252">
        <v>0.57909999999999995</v>
      </c>
      <c r="G252">
        <v>6.32</v>
      </c>
      <c r="H252">
        <v>109.7</v>
      </c>
      <c r="I252">
        <v>8.9499999999999993</v>
      </c>
      <c r="K252">
        <f t="shared" si="3"/>
        <v>-6.9</v>
      </c>
    </row>
    <row r="253" spans="1:11" x14ac:dyDescent="0.3">
      <c r="A253">
        <v>250</v>
      </c>
      <c r="B253" s="2">
        <v>44424</v>
      </c>
      <c r="C253" s="1">
        <v>0.49702546296296296</v>
      </c>
      <c r="D253">
        <v>6.9</v>
      </c>
      <c r="E253">
        <v>23.77</v>
      </c>
      <c r="F253">
        <v>0.58020000000000005</v>
      </c>
      <c r="G253">
        <v>6.09</v>
      </c>
      <c r="H253">
        <v>109.7</v>
      </c>
      <c r="I253">
        <v>8.9499999999999993</v>
      </c>
      <c r="K253">
        <f t="shared" si="3"/>
        <v>-6.9</v>
      </c>
    </row>
    <row r="254" spans="1:11" x14ac:dyDescent="0.3">
      <c r="A254">
        <v>251</v>
      </c>
      <c r="B254" s="2">
        <v>44424</v>
      </c>
      <c r="C254" s="1">
        <v>0.49702546296296296</v>
      </c>
      <c r="D254">
        <v>7</v>
      </c>
      <c r="E254">
        <v>23.77</v>
      </c>
      <c r="F254">
        <v>0.58020000000000005</v>
      </c>
      <c r="G254">
        <v>6.29</v>
      </c>
      <c r="H254">
        <v>109.6</v>
      </c>
      <c r="I254">
        <v>8.94</v>
      </c>
      <c r="K254">
        <f t="shared" si="3"/>
        <v>-7</v>
      </c>
    </row>
    <row r="255" spans="1:11" x14ac:dyDescent="0.3">
      <c r="A255">
        <v>252</v>
      </c>
      <c r="B255" s="2">
        <v>44424</v>
      </c>
      <c r="C255" s="1">
        <v>0.49702546296296296</v>
      </c>
      <c r="D255">
        <v>7</v>
      </c>
      <c r="E255">
        <v>23.77</v>
      </c>
      <c r="F255">
        <v>0.58020000000000005</v>
      </c>
      <c r="G255">
        <v>7.29</v>
      </c>
      <c r="H255">
        <v>109.6</v>
      </c>
      <c r="I255">
        <v>8.9499999999999993</v>
      </c>
      <c r="K255">
        <f t="shared" si="3"/>
        <v>-7</v>
      </c>
    </row>
    <row r="256" spans="1:11" x14ac:dyDescent="0.3">
      <c r="A256">
        <v>253</v>
      </c>
      <c r="B256" s="2">
        <v>44424</v>
      </c>
      <c r="C256" s="1">
        <v>0.497037037037037</v>
      </c>
      <c r="D256">
        <v>7</v>
      </c>
      <c r="E256">
        <v>23.76</v>
      </c>
      <c r="F256">
        <v>0.58020000000000005</v>
      </c>
      <c r="G256">
        <v>6.51</v>
      </c>
      <c r="H256">
        <v>109.5</v>
      </c>
      <c r="I256">
        <v>8.9499999999999993</v>
      </c>
      <c r="K256">
        <f t="shared" si="3"/>
        <v>-7</v>
      </c>
    </row>
    <row r="257" spans="1:11" x14ac:dyDescent="0.3">
      <c r="A257">
        <v>254</v>
      </c>
      <c r="B257" s="2">
        <v>44424</v>
      </c>
      <c r="C257" s="1">
        <v>0.497037037037037</v>
      </c>
      <c r="D257">
        <v>7.1</v>
      </c>
      <c r="E257">
        <v>23.75</v>
      </c>
      <c r="F257">
        <v>0.58020000000000005</v>
      </c>
      <c r="G257">
        <v>6.76</v>
      </c>
      <c r="H257">
        <v>109.5</v>
      </c>
      <c r="I257">
        <v>8.94</v>
      </c>
      <c r="K257">
        <f t="shared" si="3"/>
        <v>-7.1</v>
      </c>
    </row>
    <row r="258" spans="1:11" x14ac:dyDescent="0.3">
      <c r="A258">
        <v>255</v>
      </c>
      <c r="B258" s="2">
        <v>44424</v>
      </c>
      <c r="C258" s="1">
        <v>0.497037037037037</v>
      </c>
      <c r="D258">
        <v>7.1</v>
      </c>
      <c r="E258">
        <v>23.75</v>
      </c>
      <c r="F258">
        <v>0.58020000000000005</v>
      </c>
      <c r="G258">
        <v>6.01</v>
      </c>
      <c r="H258">
        <v>109.5</v>
      </c>
      <c r="I258">
        <v>8.94</v>
      </c>
      <c r="K258">
        <f t="shared" si="3"/>
        <v>-7.1</v>
      </c>
    </row>
    <row r="259" spans="1:11" x14ac:dyDescent="0.3">
      <c r="A259">
        <v>256</v>
      </c>
      <c r="B259" s="2">
        <v>44424</v>
      </c>
      <c r="C259" s="1">
        <v>0.49704861111111115</v>
      </c>
      <c r="D259">
        <v>7.2</v>
      </c>
      <c r="E259">
        <v>23.74</v>
      </c>
      <c r="F259">
        <v>0.57909999999999995</v>
      </c>
      <c r="G259">
        <v>6.4</v>
      </c>
      <c r="H259">
        <v>109.5</v>
      </c>
      <c r="I259">
        <v>8.94</v>
      </c>
      <c r="K259">
        <f t="shared" si="3"/>
        <v>-7.2</v>
      </c>
    </row>
    <row r="260" spans="1:11" x14ac:dyDescent="0.3">
      <c r="A260">
        <v>257</v>
      </c>
      <c r="B260" s="2">
        <v>44424</v>
      </c>
      <c r="C260" s="1">
        <v>0.49704861111111115</v>
      </c>
      <c r="D260">
        <v>7.2</v>
      </c>
      <c r="E260">
        <v>23.74</v>
      </c>
      <c r="F260">
        <v>0.58020000000000005</v>
      </c>
      <c r="G260">
        <v>6.38</v>
      </c>
      <c r="H260">
        <v>109.4</v>
      </c>
      <c r="I260">
        <v>8.93</v>
      </c>
      <c r="K260">
        <f t="shared" si="3"/>
        <v>-7.2</v>
      </c>
    </row>
    <row r="261" spans="1:11" x14ac:dyDescent="0.3">
      <c r="A261">
        <v>258</v>
      </c>
      <c r="B261" s="2">
        <v>44424</v>
      </c>
      <c r="C261" s="1">
        <v>0.49704861111111115</v>
      </c>
      <c r="D261">
        <v>7.2</v>
      </c>
      <c r="E261">
        <v>23.73</v>
      </c>
      <c r="F261">
        <v>0.58020000000000005</v>
      </c>
      <c r="G261">
        <v>6.27</v>
      </c>
      <c r="H261">
        <v>109.3</v>
      </c>
      <c r="I261">
        <v>8.93</v>
      </c>
      <c r="K261">
        <f t="shared" ref="K261:K324" si="4">D261*(-1)</f>
        <v>-7.2</v>
      </c>
    </row>
    <row r="262" spans="1:11" x14ac:dyDescent="0.3">
      <c r="A262">
        <v>259</v>
      </c>
      <c r="B262" s="2">
        <v>44424</v>
      </c>
      <c r="C262" s="1">
        <v>0.49706018518518519</v>
      </c>
      <c r="D262">
        <v>7.2</v>
      </c>
      <c r="E262">
        <v>23.73</v>
      </c>
      <c r="F262">
        <v>0.57909999999999995</v>
      </c>
      <c r="G262">
        <v>6.28</v>
      </c>
      <c r="H262">
        <v>109.2</v>
      </c>
      <c r="I262">
        <v>8.93</v>
      </c>
      <c r="K262">
        <f t="shared" si="4"/>
        <v>-7.2</v>
      </c>
    </row>
    <row r="263" spans="1:11" x14ac:dyDescent="0.3">
      <c r="A263">
        <v>260</v>
      </c>
      <c r="B263" s="2">
        <v>44424</v>
      </c>
      <c r="C263" s="1">
        <v>0.49706018518518519</v>
      </c>
      <c r="D263">
        <v>7.2</v>
      </c>
      <c r="E263">
        <v>23.73</v>
      </c>
      <c r="F263">
        <v>0.58020000000000005</v>
      </c>
      <c r="G263">
        <v>6.22</v>
      </c>
      <c r="H263">
        <v>109.1</v>
      </c>
      <c r="I263">
        <v>8.93</v>
      </c>
      <c r="K263">
        <f t="shared" si="4"/>
        <v>-7.2</v>
      </c>
    </row>
    <row r="264" spans="1:11" x14ac:dyDescent="0.3">
      <c r="A264">
        <v>261</v>
      </c>
      <c r="B264" s="2">
        <v>44424</v>
      </c>
      <c r="C264" s="1">
        <v>0.49706018518518519</v>
      </c>
      <c r="D264">
        <v>7.3</v>
      </c>
      <c r="E264">
        <v>23.73</v>
      </c>
      <c r="F264">
        <v>0.58020000000000005</v>
      </c>
      <c r="G264">
        <v>6.17</v>
      </c>
      <c r="H264">
        <v>108.9</v>
      </c>
      <c r="I264">
        <v>8.93</v>
      </c>
      <c r="K264">
        <f t="shared" si="4"/>
        <v>-7.3</v>
      </c>
    </row>
    <row r="265" spans="1:11" x14ac:dyDescent="0.3">
      <c r="A265">
        <v>262</v>
      </c>
      <c r="B265" s="2">
        <v>44424</v>
      </c>
      <c r="C265" s="1">
        <v>0.49707175925925928</v>
      </c>
      <c r="D265">
        <v>7.3</v>
      </c>
      <c r="E265">
        <v>23.72</v>
      </c>
      <c r="F265">
        <v>0.57909999999999995</v>
      </c>
      <c r="G265">
        <v>7.24</v>
      </c>
      <c r="H265">
        <v>108.7</v>
      </c>
      <c r="I265">
        <v>8.92</v>
      </c>
      <c r="K265">
        <f t="shared" si="4"/>
        <v>-7.3</v>
      </c>
    </row>
    <row r="266" spans="1:11" x14ac:dyDescent="0.3">
      <c r="A266">
        <v>263</v>
      </c>
      <c r="B266" s="2">
        <v>44424</v>
      </c>
      <c r="C266" s="1">
        <v>0.49707175925925928</v>
      </c>
      <c r="D266">
        <v>7.3</v>
      </c>
      <c r="E266">
        <v>23.71</v>
      </c>
      <c r="F266">
        <v>0.58020000000000005</v>
      </c>
      <c r="G266">
        <v>6.24</v>
      </c>
      <c r="H266">
        <v>108.5</v>
      </c>
      <c r="I266">
        <v>8.92</v>
      </c>
      <c r="K266">
        <f t="shared" si="4"/>
        <v>-7.3</v>
      </c>
    </row>
    <row r="267" spans="1:11" x14ac:dyDescent="0.3">
      <c r="A267">
        <v>264</v>
      </c>
      <c r="B267" s="2">
        <v>44424</v>
      </c>
      <c r="C267" s="1">
        <v>0.49707175925925928</v>
      </c>
      <c r="D267">
        <v>7.4</v>
      </c>
      <c r="E267">
        <v>23.71</v>
      </c>
      <c r="F267">
        <v>0.58020000000000005</v>
      </c>
      <c r="G267">
        <v>6.54</v>
      </c>
      <c r="H267">
        <v>108.3</v>
      </c>
      <c r="I267">
        <v>8.91</v>
      </c>
      <c r="K267">
        <f t="shared" si="4"/>
        <v>-7.4</v>
      </c>
    </row>
    <row r="268" spans="1:11" x14ac:dyDescent="0.3">
      <c r="A268">
        <v>265</v>
      </c>
      <c r="B268" s="2">
        <v>44424</v>
      </c>
      <c r="C268" s="1">
        <v>0.49708333333333332</v>
      </c>
      <c r="D268">
        <v>7.4</v>
      </c>
      <c r="E268">
        <v>23.71</v>
      </c>
      <c r="F268">
        <v>0.58020000000000005</v>
      </c>
      <c r="G268">
        <v>6.41</v>
      </c>
      <c r="H268">
        <v>108.1</v>
      </c>
      <c r="I268">
        <v>8.91</v>
      </c>
      <c r="K268">
        <f t="shared" si="4"/>
        <v>-7.4</v>
      </c>
    </row>
    <row r="269" spans="1:11" x14ac:dyDescent="0.3">
      <c r="A269">
        <v>266</v>
      </c>
      <c r="B269" s="2">
        <v>44424</v>
      </c>
      <c r="C269" s="1">
        <v>0.49708333333333332</v>
      </c>
      <c r="D269">
        <v>7.4</v>
      </c>
      <c r="E269">
        <v>23.71</v>
      </c>
      <c r="F269">
        <v>0.57909999999999995</v>
      </c>
      <c r="G269">
        <v>6.65</v>
      </c>
      <c r="H269">
        <v>107.8</v>
      </c>
      <c r="I269">
        <v>8.9</v>
      </c>
      <c r="K269">
        <f t="shared" si="4"/>
        <v>-7.4</v>
      </c>
    </row>
    <row r="270" spans="1:11" x14ac:dyDescent="0.3">
      <c r="A270">
        <v>267</v>
      </c>
      <c r="B270" s="2">
        <v>44424</v>
      </c>
      <c r="C270" s="1">
        <v>0.49709490740740742</v>
      </c>
      <c r="D270">
        <v>7.4</v>
      </c>
      <c r="E270">
        <v>23.7</v>
      </c>
      <c r="F270">
        <v>0.58020000000000005</v>
      </c>
      <c r="G270">
        <v>6.72</v>
      </c>
      <c r="H270">
        <v>107.6</v>
      </c>
      <c r="I270">
        <v>8.9</v>
      </c>
      <c r="K270">
        <f t="shared" si="4"/>
        <v>-7.4</v>
      </c>
    </row>
    <row r="271" spans="1:11" x14ac:dyDescent="0.3">
      <c r="A271">
        <v>268</v>
      </c>
      <c r="B271" s="2">
        <v>44424</v>
      </c>
      <c r="C271" s="1">
        <v>0.49709490740740742</v>
      </c>
      <c r="D271">
        <v>7.4</v>
      </c>
      <c r="E271">
        <v>23.7</v>
      </c>
      <c r="F271">
        <v>0.57909999999999995</v>
      </c>
      <c r="G271">
        <v>6.3</v>
      </c>
      <c r="H271">
        <v>107.4</v>
      </c>
      <c r="I271">
        <v>8.9</v>
      </c>
      <c r="K271">
        <f t="shared" si="4"/>
        <v>-7.4</v>
      </c>
    </row>
    <row r="272" spans="1:11" x14ac:dyDescent="0.3">
      <c r="A272">
        <v>269</v>
      </c>
      <c r="B272" s="2">
        <v>44424</v>
      </c>
      <c r="C272" s="1">
        <v>0.49709490740740742</v>
      </c>
      <c r="D272">
        <v>7.5</v>
      </c>
      <c r="E272">
        <v>23.69</v>
      </c>
      <c r="F272">
        <v>0.58020000000000005</v>
      </c>
      <c r="G272">
        <v>6.61</v>
      </c>
      <c r="H272">
        <v>107.2</v>
      </c>
      <c r="I272">
        <v>8.89</v>
      </c>
      <c r="K272">
        <f t="shared" si="4"/>
        <v>-7.5</v>
      </c>
    </row>
    <row r="273" spans="1:11" x14ac:dyDescent="0.3">
      <c r="A273">
        <v>270</v>
      </c>
      <c r="B273" s="2">
        <v>44424</v>
      </c>
      <c r="C273" s="1">
        <v>0.49710648148148145</v>
      </c>
      <c r="D273">
        <v>7.5</v>
      </c>
      <c r="E273">
        <v>23.69</v>
      </c>
      <c r="F273">
        <v>0.58020000000000005</v>
      </c>
      <c r="G273">
        <v>6.38</v>
      </c>
      <c r="H273">
        <v>107.1</v>
      </c>
      <c r="I273">
        <v>8.89</v>
      </c>
      <c r="K273">
        <f t="shared" si="4"/>
        <v>-7.5</v>
      </c>
    </row>
    <row r="274" spans="1:11" x14ac:dyDescent="0.3">
      <c r="A274">
        <v>271</v>
      </c>
      <c r="B274" s="2">
        <v>44424</v>
      </c>
      <c r="C274" s="1">
        <v>0.49710648148148145</v>
      </c>
      <c r="D274">
        <v>7.5</v>
      </c>
      <c r="E274">
        <v>23.7</v>
      </c>
      <c r="F274">
        <v>0.58020000000000005</v>
      </c>
      <c r="G274">
        <v>6.52</v>
      </c>
      <c r="H274">
        <v>106.9</v>
      </c>
      <c r="I274">
        <v>8.8800000000000008</v>
      </c>
      <c r="K274">
        <f t="shared" si="4"/>
        <v>-7.5</v>
      </c>
    </row>
    <row r="275" spans="1:11" x14ac:dyDescent="0.3">
      <c r="A275">
        <v>272</v>
      </c>
      <c r="B275" s="2">
        <v>44424</v>
      </c>
      <c r="C275" s="1">
        <v>0.49710648148148145</v>
      </c>
      <c r="D275">
        <v>7.5</v>
      </c>
      <c r="E275">
        <v>23.7</v>
      </c>
      <c r="F275">
        <v>0.58020000000000005</v>
      </c>
      <c r="G275">
        <v>6.05</v>
      </c>
      <c r="H275">
        <v>106.8</v>
      </c>
      <c r="I275">
        <v>8.8800000000000008</v>
      </c>
      <c r="K275">
        <f t="shared" si="4"/>
        <v>-7.5</v>
      </c>
    </row>
    <row r="276" spans="1:11" x14ac:dyDescent="0.3">
      <c r="A276">
        <v>273</v>
      </c>
      <c r="B276" s="2">
        <v>44424</v>
      </c>
      <c r="C276" s="1">
        <v>0.4971180555555556</v>
      </c>
      <c r="D276">
        <v>7.5</v>
      </c>
      <c r="E276">
        <v>23.69</v>
      </c>
      <c r="F276">
        <v>0.57909999999999995</v>
      </c>
      <c r="G276">
        <v>6.14</v>
      </c>
      <c r="H276">
        <v>106.7</v>
      </c>
      <c r="I276">
        <v>8.8800000000000008</v>
      </c>
      <c r="K276">
        <f t="shared" si="4"/>
        <v>-7.5</v>
      </c>
    </row>
    <row r="277" spans="1:11" x14ac:dyDescent="0.3">
      <c r="A277">
        <v>274</v>
      </c>
      <c r="B277" s="2">
        <v>44424</v>
      </c>
      <c r="C277" s="1">
        <v>0.4971180555555556</v>
      </c>
      <c r="D277">
        <v>7.6</v>
      </c>
      <c r="E277">
        <v>23.67</v>
      </c>
      <c r="F277">
        <v>0.58020000000000005</v>
      </c>
      <c r="G277">
        <v>6.44</v>
      </c>
      <c r="H277">
        <v>106.6</v>
      </c>
      <c r="I277">
        <v>8.8699999999999992</v>
      </c>
      <c r="K277">
        <f t="shared" si="4"/>
        <v>-7.6</v>
      </c>
    </row>
    <row r="278" spans="1:11" x14ac:dyDescent="0.3">
      <c r="A278">
        <v>275</v>
      </c>
      <c r="B278" s="2">
        <v>44424</v>
      </c>
      <c r="C278" s="1">
        <v>0.4971180555555556</v>
      </c>
      <c r="D278">
        <v>7.6</v>
      </c>
      <c r="E278">
        <v>23.64</v>
      </c>
      <c r="F278">
        <v>0.58020000000000005</v>
      </c>
      <c r="G278">
        <v>6.64</v>
      </c>
      <c r="H278">
        <v>106.5</v>
      </c>
      <c r="I278">
        <v>8.85</v>
      </c>
      <c r="K278">
        <f t="shared" si="4"/>
        <v>-7.6</v>
      </c>
    </row>
    <row r="279" spans="1:11" x14ac:dyDescent="0.3">
      <c r="A279">
        <v>276</v>
      </c>
      <c r="B279" s="2">
        <v>44424</v>
      </c>
      <c r="C279" s="1">
        <v>0.49712962962962964</v>
      </c>
      <c r="D279">
        <v>7.6</v>
      </c>
      <c r="E279">
        <v>23.59</v>
      </c>
      <c r="F279">
        <v>0.57909999999999995</v>
      </c>
      <c r="G279">
        <v>6.56</v>
      </c>
      <c r="H279">
        <v>106.4</v>
      </c>
      <c r="I279">
        <v>8.84</v>
      </c>
      <c r="K279">
        <f t="shared" si="4"/>
        <v>-7.6</v>
      </c>
    </row>
    <row r="280" spans="1:11" x14ac:dyDescent="0.3">
      <c r="A280">
        <v>277</v>
      </c>
      <c r="B280" s="2">
        <v>44424</v>
      </c>
      <c r="C280" s="1">
        <v>0.49712962962962964</v>
      </c>
      <c r="D280">
        <v>7.7</v>
      </c>
      <c r="E280">
        <v>23.57</v>
      </c>
      <c r="F280">
        <v>0.58020000000000005</v>
      </c>
      <c r="G280">
        <v>6.07</v>
      </c>
      <c r="H280">
        <v>106.1</v>
      </c>
      <c r="I280">
        <v>8.83</v>
      </c>
      <c r="K280">
        <f t="shared" si="4"/>
        <v>-7.7</v>
      </c>
    </row>
    <row r="281" spans="1:11" x14ac:dyDescent="0.3">
      <c r="A281">
        <v>278</v>
      </c>
      <c r="B281" s="2">
        <v>44424</v>
      </c>
      <c r="C281" s="1">
        <v>0.49712962962962964</v>
      </c>
      <c r="D281">
        <v>7.7</v>
      </c>
      <c r="E281">
        <v>23.53</v>
      </c>
      <c r="F281">
        <v>0.57909999999999995</v>
      </c>
      <c r="G281">
        <v>6.18</v>
      </c>
      <c r="H281">
        <v>105.7</v>
      </c>
      <c r="I281">
        <v>8.81</v>
      </c>
      <c r="K281">
        <f t="shared" si="4"/>
        <v>-7.7</v>
      </c>
    </row>
    <row r="282" spans="1:11" x14ac:dyDescent="0.3">
      <c r="A282">
        <v>279</v>
      </c>
      <c r="B282" s="2">
        <v>44424</v>
      </c>
      <c r="C282" s="1">
        <v>0.49714120370370374</v>
      </c>
      <c r="D282">
        <v>7.7</v>
      </c>
      <c r="E282">
        <v>23.48</v>
      </c>
      <c r="F282">
        <v>0.58020000000000005</v>
      </c>
      <c r="G282">
        <v>5.99</v>
      </c>
      <c r="H282">
        <v>105.1</v>
      </c>
      <c r="I282">
        <v>8.7899999999999991</v>
      </c>
      <c r="K282">
        <f t="shared" si="4"/>
        <v>-7.7</v>
      </c>
    </row>
    <row r="283" spans="1:11" x14ac:dyDescent="0.3">
      <c r="A283">
        <v>280</v>
      </c>
      <c r="B283" s="2">
        <v>44424</v>
      </c>
      <c r="C283" s="1">
        <v>0.49714120370370374</v>
      </c>
      <c r="D283">
        <v>7.8</v>
      </c>
      <c r="E283">
        <v>23.4</v>
      </c>
      <c r="F283">
        <v>0.58020000000000005</v>
      </c>
      <c r="G283">
        <v>6.71</v>
      </c>
      <c r="H283">
        <v>104.4</v>
      </c>
      <c r="I283">
        <v>8.77</v>
      </c>
      <c r="K283">
        <f t="shared" si="4"/>
        <v>-7.8</v>
      </c>
    </row>
    <row r="284" spans="1:11" x14ac:dyDescent="0.3">
      <c r="A284">
        <v>281</v>
      </c>
      <c r="B284" s="2">
        <v>44424</v>
      </c>
      <c r="C284" s="1">
        <v>0.49714120370370374</v>
      </c>
      <c r="D284">
        <v>7.8</v>
      </c>
      <c r="E284">
        <v>23.38</v>
      </c>
      <c r="F284">
        <v>0.58020000000000005</v>
      </c>
      <c r="G284">
        <v>6.63</v>
      </c>
      <c r="H284">
        <v>103.4</v>
      </c>
      <c r="I284">
        <v>8.75</v>
      </c>
      <c r="K284">
        <f t="shared" si="4"/>
        <v>-7.8</v>
      </c>
    </row>
    <row r="285" spans="1:11" x14ac:dyDescent="0.3">
      <c r="A285">
        <v>282</v>
      </c>
      <c r="B285" s="2">
        <v>44424</v>
      </c>
      <c r="C285" s="1">
        <v>0.49715277777777778</v>
      </c>
      <c r="D285">
        <v>7.8</v>
      </c>
      <c r="E285">
        <v>23.37</v>
      </c>
      <c r="F285">
        <v>0.58020000000000005</v>
      </c>
      <c r="G285">
        <v>6.39</v>
      </c>
      <c r="H285">
        <v>102.1</v>
      </c>
      <c r="I285">
        <v>8.74</v>
      </c>
      <c r="K285">
        <f t="shared" si="4"/>
        <v>-7.8</v>
      </c>
    </row>
    <row r="286" spans="1:11" x14ac:dyDescent="0.3">
      <c r="A286">
        <v>283</v>
      </c>
      <c r="B286" s="2">
        <v>44424</v>
      </c>
      <c r="C286" s="1">
        <v>0.49715277777777778</v>
      </c>
      <c r="D286">
        <v>7.8</v>
      </c>
      <c r="E286">
        <v>23.35</v>
      </c>
      <c r="F286">
        <v>0.58020000000000005</v>
      </c>
      <c r="G286">
        <v>6.46</v>
      </c>
      <c r="H286">
        <v>100.7</v>
      </c>
      <c r="I286">
        <v>8.7200000000000006</v>
      </c>
      <c r="K286">
        <f t="shared" si="4"/>
        <v>-7.8</v>
      </c>
    </row>
    <row r="287" spans="1:11" x14ac:dyDescent="0.3">
      <c r="A287">
        <v>284</v>
      </c>
      <c r="B287" s="2">
        <v>44424</v>
      </c>
      <c r="C287" s="1">
        <v>0.49715277777777778</v>
      </c>
      <c r="D287">
        <v>7.9</v>
      </c>
      <c r="E287">
        <v>23.32</v>
      </c>
      <c r="F287">
        <v>0.57909999999999995</v>
      </c>
      <c r="G287">
        <v>6.52</v>
      </c>
      <c r="H287">
        <v>99.4</v>
      </c>
      <c r="I287">
        <v>8.7100000000000009</v>
      </c>
      <c r="K287">
        <f t="shared" si="4"/>
        <v>-7.9</v>
      </c>
    </row>
    <row r="288" spans="1:11" x14ac:dyDescent="0.3">
      <c r="A288">
        <v>285</v>
      </c>
      <c r="B288" s="2">
        <v>44424</v>
      </c>
      <c r="C288" s="1">
        <v>0.49716435185185182</v>
      </c>
      <c r="D288">
        <v>7.9</v>
      </c>
      <c r="E288">
        <v>23.3</v>
      </c>
      <c r="F288">
        <v>0.57909999999999995</v>
      </c>
      <c r="G288">
        <v>6.94</v>
      </c>
      <c r="H288">
        <v>97.9</v>
      </c>
      <c r="I288">
        <v>8.6999999999999993</v>
      </c>
      <c r="K288">
        <f t="shared" si="4"/>
        <v>-7.9</v>
      </c>
    </row>
    <row r="289" spans="1:11" x14ac:dyDescent="0.3">
      <c r="A289">
        <v>286</v>
      </c>
      <c r="B289" s="2">
        <v>44424</v>
      </c>
      <c r="C289" s="1">
        <v>0.49716435185185182</v>
      </c>
      <c r="D289">
        <v>7.9</v>
      </c>
      <c r="E289">
        <v>23.26</v>
      </c>
      <c r="F289">
        <v>0.57909999999999995</v>
      </c>
      <c r="G289">
        <v>6.76</v>
      </c>
      <c r="H289">
        <v>96.5</v>
      </c>
      <c r="I289">
        <v>8.67</v>
      </c>
      <c r="K289">
        <f t="shared" si="4"/>
        <v>-7.9</v>
      </c>
    </row>
    <row r="290" spans="1:11" x14ac:dyDescent="0.3">
      <c r="A290">
        <v>287</v>
      </c>
      <c r="B290" s="2">
        <v>44424</v>
      </c>
      <c r="C290" s="1">
        <v>0.49716435185185182</v>
      </c>
      <c r="D290">
        <v>8</v>
      </c>
      <c r="E290">
        <v>23.17</v>
      </c>
      <c r="F290">
        <v>0.57909999999999995</v>
      </c>
      <c r="G290">
        <v>6.54</v>
      </c>
      <c r="H290">
        <v>95.3</v>
      </c>
      <c r="I290">
        <v>8.65</v>
      </c>
      <c r="K290">
        <f t="shared" si="4"/>
        <v>-8</v>
      </c>
    </row>
    <row r="291" spans="1:11" x14ac:dyDescent="0.3">
      <c r="A291">
        <v>288</v>
      </c>
      <c r="B291" s="2">
        <v>44424</v>
      </c>
      <c r="C291" s="1">
        <v>0.49717592592592591</v>
      </c>
      <c r="D291">
        <v>8</v>
      </c>
      <c r="E291">
        <v>23.13</v>
      </c>
      <c r="F291">
        <v>0.57809999999999995</v>
      </c>
      <c r="G291">
        <v>5.76</v>
      </c>
      <c r="H291">
        <v>94</v>
      </c>
      <c r="I291">
        <v>8.6199999999999992</v>
      </c>
      <c r="K291">
        <f t="shared" si="4"/>
        <v>-8</v>
      </c>
    </row>
    <row r="292" spans="1:11" x14ac:dyDescent="0.3">
      <c r="A292">
        <v>289</v>
      </c>
      <c r="B292" s="2">
        <v>44424</v>
      </c>
      <c r="C292" s="1">
        <v>0.49717592592592591</v>
      </c>
      <c r="D292">
        <v>8</v>
      </c>
      <c r="E292">
        <v>23.09</v>
      </c>
      <c r="F292">
        <v>0.57709999999999995</v>
      </c>
      <c r="G292">
        <v>5.86</v>
      </c>
      <c r="H292">
        <v>92.7</v>
      </c>
      <c r="I292">
        <v>8.59</v>
      </c>
      <c r="K292">
        <f t="shared" si="4"/>
        <v>-8</v>
      </c>
    </row>
    <row r="293" spans="1:11" x14ac:dyDescent="0.3">
      <c r="A293">
        <v>290</v>
      </c>
      <c r="B293" s="2">
        <v>44424</v>
      </c>
      <c r="C293" s="1">
        <v>0.49718749999999995</v>
      </c>
      <c r="D293">
        <v>8</v>
      </c>
      <c r="E293">
        <v>22.97</v>
      </c>
      <c r="F293">
        <v>0.57499999999999996</v>
      </c>
      <c r="G293">
        <v>5.23</v>
      </c>
      <c r="H293">
        <v>91.5</v>
      </c>
      <c r="I293">
        <v>8.5500000000000007</v>
      </c>
      <c r="K293">
        <f t="shared" si="4"/>
        <v>-8</v>
      </c>
    </row>
    <row r="294" spans="1:11" x14ac:dyDescent="0.3">
      <c r="A294">
        <v>291</v>
      </c>
      <c r="B294" s="2">
        <v>44424</v>
      </c>
      <c r="C294" s="1">
        <v>0.49718749999999995</v>
      </c>
      <c r="D294">
        <v>8.1</v>
      </c>
      <c r="E294">
        <v>22.8</v>
      </c>
      <c r="F294">
        <v>0.57399999999999995</v>
      </c>
      <c r="G294">
        <v>5.21</v>
      </c>
      <c r="H294">
        <v>90.3</v>
      </c>
      <c r="I294">
        <v>8.5</v>
      </c>
      <c r="K294">
        <f t="shared" si="4"/>
        <v>-8.1</v>
      </c>
    </row>
    <row r="295" spans="1:11" x14ac:dyDescent="0.3">
      <c r="A295">
        <v>292</v>
      </c>
      <c r="B295" s="2">
        <v>44424</v>
      </c>
      <c r="C295" s="1">
        <v>0.49718749999999995</v>
      </c>
      <c r="D295">
        <v>8.1</v>
      </c>
      <c r="E295">
        <v>22.62</v>
      </c>
      <c r="F295">
        <v>0.57399999999999995</v>
      </c>
      <c r="G295">
        <v>5.08</v>
      </c>
      <c r="H295">
        <v>89</v>
      </c>
      <c r="I295">
        <v>8.43</v>
      </c>
      <c r="K295">
        <f t="shared" si="4"/>
        <v>-8.1</v>
      </c>
    </row>
    <row r="296" spans="1:11" x14ac:dyDescent="0.3">
      <c r="A296">
        <v>293</v>
      </c>
      <c r="B296" s="2">
        <v>44424</v>
      </c>
      <c r="C296" s="1">
        <v>0.4971990740740741</v>
      </c>
      <c r="D296">
        <v>8.1999999999999993</v>
      </c>
      <c r="E296">
        <v>22.43</v>
      </c>
      <c r="F296">
        <v>0.57499999999999996</v>
      </c>
      <c r="G296">
        <v>5.07</v>
      </c>
      <c r="H296">
        <v>87.4</v>
      </c>
      <c r="I296">
        <v>8.3800000000000008</v>
      </c>
      <c r="K296">
        <f t="shared" si="4"/>
        <v>-8.1999999999999993</v>
      </c>
    </row>
    <row r="297" spans="1:11" x14ac:dyDescent="0.3">
      <c r="A297">
        <v>294</v>
      </c>
      <c r="B297" s="2">
        <v>44424</v>
      </c>
      <c r="C297" s="1">
        <v>0.4971990740740741</v>
      </c>
      <c r="D297">
        <v>8.1999999999999993</v>
      </c>
      <c r="E297">
        <v>22.2</v>
      </c>
      <c r="F297">
        <v>0.57499999999999996</v>
      </c>
      <c r="G297">
        <v>5.18</v>
      </c>
      <c r="H297">
        <v>85.5</v>
      </c>
      <c r="I297">
        <v>8.34</v>
      </c>
      <c r="K297">
        <f t="shared" si="4"/>
        <v>-8.1999999999999993</v>
      </c>
    </row>
    <row r="298" spans="1:11" x14ac:dyDescent="0.3">
      <c r="A298">
        <v>295</v>
      </c>
      <c r="B298" s="2">
        <v>44424</v>
      </c>
      <c r="C298" s="1">
        <v>0.4971990740740741</v>
      </c>
      <c r="D298">
        <v>8.1999999999999993</v>
      </c>
      <c r="E298">
        <v>22</v>
      </c>
      <c r="F298">
        <v>0.57289999999999996</v>
      </c>
      <c r="G298">
        <v>5.23</v>
      </c>
      <c r="H298">
        <v>83.1</v>
      </c>
      <c r="I298">
        <v>8.3000000000000007</v>
      </c>
      <c r="K298">
        <f t="shared" si="4"/>
        <v>-8.1999999999999993</v>
      </c>
    </row>
    <row r="299" spans="1:11" x14ac:dyDescent="0.3">
      <c r="A299">
        <v>296</v>
      </c>
      <c r="B299" s="2">
        <v>44424</v>
      </c>
      <c r="C299" s="1">
        <v>0.49721064814814814</v>
      </c>
      <c r="D299">
        <v>8.1999999999999993</v>
      </c>
      <c r="E299">
        <v>21.81</v>
      </c>
      <c r="F299">
        <v>0.56779999999999997</v>
      </c>
      <c r="G299">
        <v>5.19</v>
      </c>
      <c r="H299">
        <v>80.2</v>
      </c>
      <c r="I299">
        <v>8.27</v>
      </c>
      <c r="K299">
        <f t="shared" si="4"/>
        <v>-8.1999999999999993</v>
      </c>
    </row>
    <row r="300" spans="1:11" x14ac:dyDescent="0.3">
      <c r="A300">
        <v>297</v>
      </c>
      <c r="B300" s="2">
        <v>44424</v>
      </c>
      <c r="C300" s="1">
        <v>0.49721064814814814</v>
      </c>
      <c r="D300">
        <v>8.1999999999999993</v>
      </c>
      <c r="E300">
        <v>21.71</v>
      </c>
      <c r="F300">
        <v>0.56569999999999998</v>
      </c>
      <c r="G300">
        <v>5.69</v>
      </c>
      <c r="H300">
        <v>76.8</v>
      </c>
      <c r="I300">
        <v>8.23</v>
      </c>
      <c r="K300">
        <f t="shared" si="4"/>
        <v>-8.1999999999999993</v>
      </c>
    </row>
    <row r="301" spans="1:11" x14ac:dyDescent="0.3">
      <c r="A301">
        <v>298</v>
      </c>
      <c r="B301" s="2">
        <v>44424</v>
      </c>
      <c r="C301" s="1">
        <v>0.49721064814814814</v>
      </c>
      <c r="D301">
        <v>8.3000000000000007</v>
      </c>
      <c r="E301">
        <v>21.63</v>
      </c>
      <c r="F301">
        <v>0.56569999999999998</v>
      </c>
      <c r="G301">
        <v>4.95</v>
      </c>
      <c r="H301">
        <v>73</v>
      </c>
      <c r="I301">
        <v>8.2100000000000009</v>
      </c>
      <c r="K301">
        <f t="shared" si="4"/>
        <v>-8.3000000000000007</v>
      </c>
    </row>
    <row r="302" spans="1:11" x14ac:dyDescent="0.3">
      <c r="A302">
        <v>299</v>
      </c>
      <c r="B302" s="2">
        <v>44424</v>
      </c>
      <c r="C302" s="1">
        <v>0.49722222222222223</v>
      </c>
      <c r="D302">
        <v>8.3000000000000007</v>
      </c>
      <c r="E302">
        <v>21.61</v>
      </c>
      <c r="F302">
        <v>0.56569999999999998</v>
      </c>
      <c r="G302">
        <v>4.68</v>
      </c>
      <c r="H302">
        <v>69.099999999999994</v>
      </c>
      <c r="I302">
        <v>8.18</v>
      </c>
      <c r="K302">
        <f t="shared" si="4"/>
        <v>-8.3000000000000007</v>
      </c>
    </row>
    <row r="303" spans="1:11" x14ac:dyDescent="0.3">
      <c r="A303">
        <v>300</v>
      </c>
      <c r="B303" s="2">
        <v>44424</v>
      </c>
      <c r="C303" s="1">
        <v>0.49722222222222223</v>
      </c>
      <c r="D303">
        <v>8.3000000000000007</v>
      </c>
      <c r="E303">
        <v>21.61</v>
      </c>
      <c r="F303">
        <v>0.56469999999999998</v>
      </c>
      <c r="G303">
        <v>5.05</v>
      </c>
      <c r="H303">
        <v>65.400000000000006</v>
      </c>
      <c r="I303">
        <v>8.16</v>
      </c>
      <c r="K303">
        <f t="shared" si="4"/>
        <v>-8.3000000000000007</v>
      </c>
    </row>
    <row r="304" spans="1:11" x14ac:dyDescent="0.3">
      <c r="A304">
        <v>301</v>
      </c>
      <c r="B304" s="2">
        <v>44424</v>
      </c>
      <c r="C304" s="1">
        <v>0.49722222222222223</v>
      </c>
      <c r="D304">
        <v>8.3000000000000007</v>
      </c>
      <c r="E304">
        <v>21.57</v>
      </c>
      <c r="F304">
        <v>0.56259999999999999</v>
      </c>
      <c r="G304">
        <v>5.29</v>
      </c>
      <c r="H304">
        <v>62</v>
      </c>
      <c r="I304">
        <v>8.14</v>
      </c>
      <c r="K304">
        <f t="shared" si="4"/>
        <v>-8.3000000000000007</v>
      </c>
    </row>
    <row r="305" spans="1:11" x14ac:dyDescent="0.3">
      <c r="A305">
        <v>302</v>
      </c>
      <c r="B305" s="2">
        <v>44424</v>
      </c>
      <c r="C305" s="1">
        <v>0.49723379629629627</v>
      </c>
      <c r="D305">
        <v>8.3000000000000007</v>
      </c>
      <c r="E305">
        <v>21.51</v>
      </c>
      <c r="F305">
        <v>0.5605</v>
      </c>
      <c r="G305">
        <v>5.1100000000000003</v>
      </c>
      <c r="H305">
        <v>59.2</v>
      </c>
      <c r="I305">
        <v>8.1199999999999992</v>
      </c>
      <c r="K305">
        <f t="shared" si="4"/>
        <v>-8.3000000000000007</v>
      </c>
    </row>
    <row r="306" spans="1:11" x14ac:dyDescent="0.3">
      <c r="A306">
        <v>303</v>
      </c>
      <c r="B306" s="2">
        <v>44424</v>
      </c>
      <c r="C306" s="1">
        <v>0.49723379629629627</v>
      </c>
      <c r="D306">
        <v>8.4</v>
      </c>
      <c r="E306">
        <v>21.39</v>
      </c>
      <c r="F306">
        <v>0.5605</v>
      </c>
      <c r="G306">
        <v>5.16</v>
      </c>
      <c r="H306">
        <v>56.7</v>
      </c>
      <c r="I306">
        <v>8.1</v>
      </c>
      <c r="K306">
        <f t="shared" si="4"/>
        <v>-8.4</v>
      </c>
    </row>
    <row r="307" spans="1:11" x14ac:dyDescent="0.3">
      <c r="A307">
        <v>304</v>
      </c>
      <c r="B307" s="2">
        <v>44424</v>
      </c>
      <c r="C307" s="1">
        <v>0.49723379629629627</v>
      </c>
      <c r="D307">
        <v>8.4</v>
      </c>
      <c r="E307">
        <v>21.2</v>
      </c>
      <c r="F307">
        <v>0.55640000000000001</v>
      </c>
      <c r="G307">
        <v>5.46</v>
      </c>
      <c r="H307">
        <v>54.3</v>
      </c>
      <c r="I307">
        <v>8.08</v>
      </c>
      <c r="K307">
        <f t="shared" si="4"/>
        <v>-8.4</v>
      </c>
    </row>
    <row r="308" spans="1:11" x14ac:dyDescent="0.3">
      <c r="A308">
        <v>305</v>
      </c>
      <c r="B308" s="2">
        <v>44424</v>
      </c>
      <c r="C308" s="1">
        <v>0.49724537037037037</v>
      </c>
      <c r="D308">
        <v>8.4</v>
      </c>
      <c r="E308">
        <v>20.95</v>
      </c>
      <c r="F308">
        <v>0.55430000000000001</v>
      </c>
      <c r="G308">
        <v>5.36</v>
      </c>
      <c r="H308">
        <v>51.5</v>
      </c>
      <c r="I308">
        <v>8.06</v>
      </c>
      <c r="K308">
        <f t="shared" si="4"/>
        <v>-8.4</v>
      </c>
    </row>
    <row r="309" spans="1:11" x14ac:dyDescent="0.3">
      <c r="A309">
        <v>306</v>
      </c>
      <c r="B309" s="2">
        <v>44424</v>
      </c>
      <c r="C309" s="1">
        <v>0.49724537037037037</v>
      </c>
      <c r="D309">
        <v>8.4</v>
      </c>
      <c r="E309">
        <v>20.82</v>
      </c>
      <c r="F309">
        <v>0.55330000000000001</v>
      </c>
      <c r="G309">
        <v>4.88</v>
      </c>
      <c r="H309">
        <v>48.3</v>
      </c>
      <c r="I309">
        <v>8.0500000000000007</v>
      </c>
      <c r="K309">
        <f t="shared" si="4"/>
        <v>-8.4</v>
      </c>
    </row>
    <row r="310" spans="1:11" x14ac:dyDescent="0.3">
      <c r="A310">
        <v>307</v>
      </c>
      <c r="B310" s="2">
        <v>44424</v>
      </c>
      <c r="C310" s="1">
        <v>0.49724537037037037</v>
      </c>
      <c r="D310">
        <v>8.5</v>
      </c>
      <c r="E310">
        <v>20.68</v>
      </c>
      <c r="F310">
        <v>0.54920000000000002</v>
      </c>
      <c r="G310">
        <v>5.04</v>
      </c>
      <c r="H310">
        <v>45.2</v>
      </c>
      <c r="I310">
        <v>8.0299999999999994</v>
      </c>
      <c r="K310">
        <f t="shared" si="4"/>
        <v>-8.5</v>
      </c>
    </row>
    <row r="311" spans="1:11" x14ac:dyDescent="0.3">
      <c r="A311">
        <v>308</v>
      </c>
      <c r="B311" s="2">
        <v>44424</v>
      </c>
      <c r="C311" s="1">
        <v>0.4972569444444444</v>
      </c>
      <c r="D311">
        <v>8.5</v>
      </c>
      <c r="E311">
        <v>20.54</v>
      </c>
      <c r="F311">
        <v>0.54710000000000003</v>
      </c>
      <c r="G311">
        <v>5.31</v>
      </c>
      <c r="H311">
        <v>42.4</v>
      </c>
      <c r="I311">
        <v>8.01</v>
      </c>
      <c r="K311">
        <f t="shared" si="4"/>
        <v>-8.5</v>
      </c>
    </row>
    <row r="312" spans="1:11" x14ac:dyDescent="0.3">
      <c r="A312">
        <v>309</v>
      </c>
      <c r="B312" s="2">
        <v>44424</v>
      </c>
      <c r="C312" s="1">
        <v>0.4972569444444444</v>
      </c>
      <c r="D312">
        <v>8.5</v>
      </c>
      <c r="E312">
        <v>20.420000000000002</v>
      </c>
      <c r="F312">
        <v>0.54400000000000004</v>
      </c>
      <c r="G312">
        <v>5.07</v>
      </c>
      <c r="H312">
        <v>40</v>
      </c>
      <c r="I312">
        <v>8</v>
      </c>
      <c r="K312">
        <f t="shared" si="4"/>
        <v>-8.5</v>
      </c>
    </row>
    <row r="313" spans="1:11" x14ac:dyDescent="0.3">
      <c r="A313">
        <v>310</v>
      </c>
      <c r="B313" s="2">
        <v>44424</v>
      </c>
      <c r="C313" s="1">
        <v>0.49726851851851855</v>
      </c>
      <c r="D313">
        <v>8.5</v>
      </c>
      <c r="E313">
        <v>20.239999999999998</v>
      </c>
      <c r="F313">
        <v>0.54300000000000004</v>
      </c>
      <c r="G313">
        <v>4.49</v>
      </c>
      <c r="H313">
        <v>37.5</v>
      </c>
      <c r="I313">
        <v>7.99</v>
      </c>
      <c r="K313">
        <f t="shared" si="4"/>
        <v>-8.5</v>
      </c>
    </row>
    <row r="314" spans="1:11" x14ac:dyDescent="0.3">
      <c r="A314">
        <v>311</v>
      </c>
      <c r="B314" s="2">
        <v>44424</v>
      </c>
      <c r="C314" s="1">
        <v>0.49726851851851855</v>
      </c>
      <c r="D314">
        <v>8.6</v>
      </c>
      <c r="E314">
        <v>20.010000000000002</v>
      </c>
      <c r="F314">
        <v>0.53680000000000005</v>
      </c>
      <c r="G314">
        <v>4.46</v>
      </c>
      <c r="H314">
        <v>34.9</v>
      </c>
      <c r="I314">
        <v>7.97</v>
      </c>
      <c r="K314">
        <f t="shared" si="4"/>
        <v>-8.6</v>
      </c>
    </row>
    <row r="315" spans="1:11" x14ac:dyDescent="0.3">
      <c r="A315">
        <v>312</v>
      </c>
      <c r="B315" s="2">
        <v>44424</v>
      </c>
      <c r="C315" s="1">
        <v>0.49726851851851855</v>
      </c>
      <c r="D315">
        <v>8.6</v>
      </c>
      <c r="E315">
        <v>19.7</v>
      </c>
      <c r="F315">
        <v>0.53259999999999996</v>
      </c>
      <c r="G315">
        <v>4.1100000000000003</v>
      </c>
      <c r="H315">
        <v>32.200000000000003</v>
      </c>
      <c r="I315">
        <v>7.96</v>
      </c>
      <c r="K315">
        <f t="shared" si="4"/>
        <v>-8.6</v>
      </c>
    </row>
    <row r="316" spans="1:11" x14ac:dyDescent="0.3">
      <c r="A316">
        <v>313</v>
      </c>
      <c r="B316" s="2">
        <v>44424</v>
      </c>
      <c r="C316" s="1">
        <v>0.49728009259259259</v>
      </c>
      <c r="D316">
        <v>8.6999999999999993</v>
      </c>
      <c r="E316">
        <v>19.48</v>
      </c>
      <c r="F316">
        <v>0.52949999999999997</v>
      </c>
      <c r="G316">
        <v>4.16</v>
      </c>
      <c r="H316">
        <v>29.5</v>
      </c>
      <c r="I316">
        <v>7.95</v>
      </c>
      <c r="K316">
        <f t="shared" si="4"/>
        <v>-8.6999999999999993</v>
      </c>
    </row>
    <row r="317" spans="1:11" x14ac:dyDescent="0.3">
      <c r="A317">
        <v>314</v>
      </c>
      <c r="B317" s="2">
        <v>44424</v>
      </c>
      <c r="C317" s="1">
        <v>0.49728009259259259</v>
      </c>
      <c r="D317">
        <v>8.8000000000000007</v>
      </c>
      <c r="E317">
        <v>19.07</v>
      </c>
      <c r="F317">
        <v>0.51819999999999999</v>
      </c>
      <c r="G317">
        <v>3.73</v>
      </c>
      <c r="H317">
        <v>26.9</v>
      </c>
      <c r="I317">
        <v>7.94</v>
      </c>
      <c r="K317">
        <f t="shared" si="4"/>
        <v>-8.8000000000000007</v>
      </c>
    </row>
    <row r="318" spans="1:11" x14ac:dyDescent="0.3">
      <c r="A318">
        <v>315</v>
      </c>
      <c r="B318" s="2">
        <v>44424</v>
      </c>
      <c r="C318" s="1">
        <v>0.49728009259259259</v>
      </c>
      <c r="D318">
        <v>8.8000000000000007</v>
      </c>
      <c r="E318">
        <v>18.600000000000001</v>
      </c>
      <c r="F318">
        <v>0.5161</v>
      </c>
      <c r="G318">
        <v>3.85</v>
      </c>
      <c r="H318">
        <v>24.2</v>
      </c>
      <c r="I318">
        <v>7.93</v>
      </c>
      <c r="K318">
        <f t="shared" si="4"/>
        <v>-8.8000000000000007</v>
      </c>
    </row>
    <row r="319" spans="1:11" x14ac:dyDescent="0.3">
      <c r="A319">
        <v>316</v>
      </c>
      <c r="B319" s="2">
        <v>44424</v>
      </c>
      <c r="C319" s="1">
        <v>0.49729166666666669</v>
      </c>
      <c r="D319">
        <v>8.9</v>
      </c>
      <c r="E319">
        <v>18.45</v>
      </c>
      <c r="F319">
        <v>0.51400000000000001</v>
      </c>
      <c r="G319">
        <v>3.37</v>
      </c>
      <c r="H319">
        <v>21.4</v>
      </c>
      <c r="I319">
        <v>7.92</v>
      </c>
      <c r="K319">
        <f t="shared" si="4"/>
        <v>-8.9</v>
      </c>
    </row>
    <row r="320" spans="1:11" x14ac:dyDescent="0.3">
      <c r="A320">
        <v>317</v>
      </c>
      <c r="B320" s="2">
        <v>44424</v>
      </c>
      <c r="C320" s="1">
        <v>0.49729166666666669</v>
      </c>
      <c r="D320">
        <v>8.9</v>
      </c>
      <c r="E320">
        <v>18.38</v>
      </c>
      <c r="F320">
        <v>0.51300000000000001</v>
      </c>
      <c r="G320">
        <v>3.37</v>
      </c>
      <c r="H320">
        <v>18.8</v>
      </c>
      <c r="I320">
        <v>7.91</v>
      </c>
      <c r="K320">
        <f t="shared" si="4"/>
        <v>-8.9</v>
      </c>
    </row>
    <row r="321" spans="1:11" x14ac:dyDescent="0.3">
      <c r="A321">
        <v>318</v>
      </c>
      <c r="B321" s="2">
        <v>44424</v>
      </c>
      <c r="C321" s="1">
        <v>0.49729166666666669</v>
      </c>
      <c r="D321">
        <v>8.9</v>
      </c>
      <c r="E321">
        <v>18.34</v>
      </c>
      <c r="F321">
        <v>0.51200000000000001</v>
      </c>
      <c r="G321">
        <v>3.14</v>
      </c>
      <c r="H321">
        <v>16.5</v>
      </c>
      <c r="I321">
        <v>7.91</v>
      </c>
      <c r="K321">
        <f t="shared" si="4"/>
        <v>-8.9</v>
      </c>
    </row>
    <row r="322" spans="1:11" x14ac:dyDescent="0.3">
      <c r="A322">
        <v>319</v>
      </c>
      <c r="B322" s="2">
        <v>44424</v>
      </c>
      <c r="C322" s="1">
        <v>0.49730324074074073</v>
      </c>
      <c r="D322">
        <v>9</v>
      </c>
      <c r="E322">
        <v>18.28</v>
      </c>
      <c r="F322">
        <v>0.50990000000000002</v>
      </c>
      <c r="G322">
        <v>2.98</v>
      </c>
      <c r="H322">
        <v>14.5</v>
      </c>
      <c r="I322">
        <v>7.9</v>
      </c>
      <c r="K322">
        <f t="shared" si="4"/>
        <v>-9</v>
      </c>
    </row>
    <row r="323" spans="1:11" x14ac:dyDescent="0.3">
      <c r="A323">
        <v>320</v>
      </c>
      <c r="B323" s="2">
        <v>44424</v>
      </c>
      <c r="C323" s="1">
        <v>0.49730324074074073</v>
      </c>
      <c r="D323">
        <v>9</v>
      </c>
      <c r="E323">
        <v>18.22</v>
      </c>
      <c r="F323">
        <v>0.51090000000000002</v>
      </c>
      <c r="G323">
        <v>2.99</v>
      </c>
      <c r="H323">
        <v>12.7</v>
      </c>
      <c r="I323">
        <v>7.89</v>
      </c>
      <c r="K323">
        <f t="shared" si="4"/>
        <v>-9</v>
      </c>
    </row>
    <row r="324" spans="1:11" x14ac:dyDescent="0.3">
      <c r="A324">
        <v>321</v>
      </c>
      <c r="B324" s="2">
        <v>44424</v>
      </c>
      <c r="C324" s="1">
        <v>0.49730324074074073</v>
      </c>
      <c r="D324">
        <v>9</v>
      </c>
      <c r="E324">
        <v>18.190000000000001</v>
      </c>
      <c r="F324">
        <v>0.50890000000000002</v>
      </c>
      <c r="G324">
        <v>3.02</v>
      </c>
      <c r="H324">
        <v>11.2</v>
      </c>
      <c r="I324">
        <v>7.89</v>
      </c>
      <c r="K324">
        <f t="shared" si="4"/>
        <v>-9</v>
      </c>
    </row>
    <row r="325" spans="1:11" x14ac:dyDescent="0.3">
      <c r="A325">
        <v>322</v>
      </c>
      <c r="B325" s="2">
        <v>44424</v>
      </c>
      <c r="C325" s="1">
        <v>0.49731481481481482</v>
      </c>
      <c r="D325">
        <v>9</v>
      </c>
      <c r="E325">
        <v>18.16</v>
      </c>
      <c r="F325">
        <v>0.50890000000000002</v>
      </c>
      <c r="G325">
        <v>3.37</v>
      </c>
      <c r="H325">
        <v>9.8000000000000007</v>
      </c>
      <c r="I325">
        <v>7.88</v>
      </c>
      <c r="K325">
        <f t="shared" ref="K325:K388" si="5">D325*(-1)</f>
        <v>-9</v>
      </c>
    </row>
    <row r="326" spans="1:11" x14ac:dyDescent="0.3">
      <c r="A326">
        <v>323</v>
      </c>
      <c r="B326" s="2">
        <v>44424</v>
      </c>
      <c r="C326" s="1">
        <v>0.49731481481481482</v>
      </c>
      <c r="D326">
        <v>9.1</v>
      </c>
      <c r="E326">
        <v>18.170000000000002</v>
      </c>
      <c r="F326">
        <v>0.50890000000000002</v>
      </c>
      <c r="G326">
        <v>2.81</v>
      </c>
      <c r="H326">
        <v>8.5</v>
      </c>
      <c r="I326">
        <v>7.87</v>
      </c>
      <c r="K326">
        <f t="shared" si="5"/>
        <v>-9.1</v>
      </c>
    </row>
    <row r="327" spans="1:11" x14ac:dyDescent="0.3">
      <c r="A327">
        <v>324</v>
      </c>
      <c r="B327" s="2">
        <v>44424</v>
      </c>
      <c r="C327" s="1">
        <v>0.49731481481481482</v>
      </c>
      <c r="D327">
        <v>9.1</v>
      </c>
      <c r="E327">
        <v>18.16</v>
      </c>
      <c r="F327">
        <v>0.50890000000000002</v>
      </c>
      <c r="G327">
        <v>3.24</v>
      </c>
      <c r="H327">
        <v>7.4</v>
      </c>
      <c r="I327">
        <v>7.86</v>
      </c>
      <c r="K327">
        <f t="shared" si="5"/>
        <v>-9.1</v>
      </c>
    </row>
    <row r="328" spans="1:11" x14ac:dyDescent="0.3">
      <c r="A328">
        <v>325</v>
      </c>
      <c r="B328" s="2">
        <v>44424</v>
      </c>
      <c r="C328" s="1">
        <v>0.49732638888888886</v>
      </c>
      <c r="D328">
        <v>9.1</v>
      </c>
      <c r="E328">
        <v>18.149999999999999</v>
      </c>
      <c r="F328">
        <v>0.50780000000000003</v>
      </c>
      <c r="G328">
        <v>3.08</v>
      </c>
      <c r="H328">
        <v>6.4</v>
      </c>
      <c r="I328">
        <v>7.86</v>
      </c>
      <c r="K328">
        <f t="shared" si="5"/>
        <v>-9.1</v>
      </c>
    </row>
    <row r="329" spans="1:11" x14ac:dyDescent="0.3">
      <c r="A329">
        <v>326</v>
      </c>
      <c r="B329" s="2">
        <v>44424</v>
      </c>
      <c r="C329" s="1">
        <v>0.49732638888888886</v>
      </c>
      <c r="D329">
        <v>9.1</v>
      </c>
      <c r="E329">
        <v>18.149999999999999</v>
      </c>
      <c r="F329">
        <v>0.50890000000000002</v>
      </c>
      <c r="G329">
        <v>3.02</v>
      </c>
      <c r="H329">
        <v>5.6</v>
      </c>
      <c r="I329">
        <v>7.85</v>
      </c>
      <c r="K329">
        <f t="shared" si="5"/>
        <v>-9.1</v>
      </c>
    </row>
    <row r="330" spans="1:11" x14ac:dyDescent="0.3">
      <c r="A330">
        <v>327</v>
      </c>
      <c r="B330" s="2">
        <v>44424</v>
      </c>
      <c r="C330" s="1">
        <v>0.49732638888888886</v>
      </c>
      <c r="D330">
        <v>9.1</v>
      </c>
      <c r="E330">
        <v>18.14</v>
      </c>
      <c r="F330">
        <v>0.50890000000000002</v>
      </c>
      <c r="G330">
        <v>2.77</v>
      </c>
      <c r="H330">
        <v>4.9000000000000004</v>
      </c>
      <c r="I330">
        <v>7.85</v>
      </c>
      <c r="K330">
        <f t="shared" si="5"/>
        <v>-9.1</v>
      </c>
    </row>
    <row r="331" spans="1:11" x14ac:dyDescent="0.3">
      <c r="A331">
        <v>328</v>
      </c>
      <c r="B331" s="2">
        <v>44424</v>
      </c>
      <c r="C331" s="1">
        <v>0.49733796296296301</v>
      </c>
      <c r="D331">
        <v>9.1999999999999993</v>
      </c>
      <c r="E331">
        <v>18.11</v>
      </c>
      <c r="F331">
        <v>0.50890000000000002</v>
      </c>
      <c r="G331">
        <v>3.23</v>
      </c>
      <c r="H331">
        <v>4.3</v>
      </c>
      <c r="I331">
        <v>7.85</v>
      </c>
      <c r="K331">
        <f t="shared" si="5"/>
        <v>-9.1999999999999993</v>
      </c>
    </row>
    <row r="332" spans="1:11" x14ac:dyDescent="0.3">
      <c r="A332">
        <v>329</v>
      </c>
      <c r="B332" s="2">
        <v>44424</v>
      </c>
      <c r="C332" s="1">
        <v>0.49733796296296301</v>
      </c>
      <c r="D332">
        <v>9.1999999999999993</v>
      </c>
      <c r="E332">
        <v>18.100000000000001</v>
      </c>
      <c r="F332">
        <v>0.50780000000000003</v>
      </c>
      <c r="G332">
        <v>2.95</v>
      </c>
      <c r="H332">
        <v>3.7</v>
      </c>
      <c r="I332">
        <v>7.84</v>
      </c>
      <c r="K332">
        <f t="shared" si="5"/>
        <v>-9.1999999999999993</v>
      </c>
    </row>
    <row r="333" spans="1:11" x14ac:dyDescent="0.3">
      <c r="A333">
        <v>330</v>
      </c>
      <c r="B333" s="2">
        <v>44424</v>
      </c>
      <c r="C333" s="1">
        <v>0.49733796296296301</v>
      </c>
      <c r="D333">
        <v>9.1999999999999993</v>
      </c>
      <c r="E333">
        <v>18.079999999999998</v>
      </c>
      <c r="F333">
        <v>0.50780000000000003</v>
      </c>
      <c r="G333">
        <v>2.84</v>
      </c>
      <c r="H333">
        <v>3.3</v>
      </c>
      <c r="I333">
        <v>7.83</v>
      </c>
      <c r="K333">
        <f t="shared" si="5"/>
        <v>-9.1999999999999993</v>
      </c>
    </row>
    <row r="334" spans="1:11" x14ac:dyDescent="0.3">
      <c r="A334">
        <v>331</v>
      </c>
      <c r="B334" s="2">
        <v>44424</v>
      </c>
      <c r="C334" s="1">
        <v>0.49734953703703705</v>
      </c>
      <c r="D334">
        <v>9.1999999999999993</v>
      </c>
      <c r="E334">
        <v>18.07</v>
      </c>
      <c r="F334">
        <v>0.50780000000000003</v>
      </c>
      <c r="G334">
        <v>2.97</v>
      </c>
      <c r="H334">
        <v>3</v>
      </c>
      <c r="I334">
        <v>7.83</v>
      </c>
      <c r="K334">
        <f t="shared" si="5"/>
        <v>-9.1999999999999993</v>
      </c>
    </row>
    <row r="335" spans="1:11" x14ac:dyDescent="0.3">
      <c r="A335">
        <v>332</v>
      </c>
      <c r="B335" s="2">
        <v>44424</v>
      </c>
      <c r="C335" s="1">
        <v>0.49734953703703705</v>
      </c>
      <c r="D335">
        <v>9.3000000000000007</v>
      </c>
      <c r="E335">
        <v>18.05</v>
      </c>
      <c r="F335">
        <v>0.50680000000000003</v>
      </c>
      <c r="G335">
        <v>3.27</v>
      </c>
      <c r="H335">
        <v>2.7</v>
      </c>
      <c r="I335">
        <v>7.83</v>
      </c>
      <c r="K335">
        <f t="shared" si="5"/>
        <v>-9.3000000000000007</v>
      </c>
    </row>
    <row r="336" spans="1:11" x14ac:dyDescent="0.3">
      <c r="A336">
        <v>333</v>
      </c>
      <c r="B336" s="2">
        <v>44424</v>
      </c>
      <c r="C336" s="1">
        <v>0.49736111111111114</v>
      </c>
      <c r="D336">
        <v>9.3000000000000007</v>
      </c>
      <c r="E336">
        <v>18.04</v>
      </c>
      <c r="F336">
        <v>0.50580000000000003</v>
      </c>
      <c r="G336">
        <v>3.01</v>
      </c>
      <c r="H336">
        <v>2.5</v>
      </c>
      <c r="I336">
        <v>7.82</v>
      </c>
      <c r="K336">
        <f t="shared" si="5"/>
        <v>-9.3000000000000007</v>
      </c>
    </row>
    <row r="337" spans="1:11" x14ac:dyDescent="0.3">
      <c r="A337">
        <v>334</v>
      </c>
      <c r="B337" s="2">
        <v>44424</v>
      </c>
      <c r="C337" s="1">
        <v>0.49736111111111114</v>
      </c>
      <c r="D337">
        <v>9.4</v>
      </c>
      <c r="E337">
        <v>18.03</v>
      </c>
      <c r="F337">
        <v>0.50580000000000003</v>
      </c>
      <c r="G337">
        <v>2.75</v>
      </c>
      <c r="H337">
        <v>2.2999999999999998</v>
      </c>
      <c r="I337">
        <v>7.82</v>
      </c>
      <c r="K337">
        <f t="shared" si="5"/>
        <v>-9.4</v>
      </c>
    </row>
    <row r="338" spans="1:11" x14ac:dyDescent="0.3">
      <c r="A338">
        <v>335</v>
      </c>
      <c r="B338" s="2">
        <v>44424</v>
      </c>
      <c r="C338" s="1">
        <v>0.49736111111111114</v>
      </c>
      <c r="D338">
        <v>9.4</v>
      </c>
      <c r="E338">
        <v>18</v>
      </c>
      <c r="F338">
        <v>0.50580000000000003</v>
      </c>
      <c r="G338">
        <v>2.88</v>
      </c>
      <c r="H338">
        <v>2.1</v>
      </c>
      <c r="I338">
        <v>7.81</v>
      </c>
      <c r="K338">
        <f t="shared" si="5"/>
        <v>-9.4</v>
      </c>
    </row>
    <row r="339" spans="1:11" x14ac:dyDescent="0.3">
      <c r="A339">
        <v>336</v>
      </c>
      <c r="B339" s="2">
        <v>44424</v>
      </c>
      <c r="C339" s="1">
        <v>0.49737268518518518</v>
      </c>
      <c r="D339">
        <v>9.4</v>
      </c>
      <c r="E339">
        <v>17.989999999999998</v>
      </c>
      <c r="F339">
        <v>0.50580000000000003</v>
      </c>
      <c r="G339">
        <v>2.76</v>
      </c>
      <c r="H339">
        <v>2</v>
      </c>
      <c r="I339">
        <v>7.81</v>
      </c>
      <c r="K339">
        <f t="shared" si="5"/>
        <v>-9.4</v>
      </c>
    </row>
    <row r="340" spans="1:11" x14ac:dyDescent="0.3">
      <c r="A340">
        <v>337</v>
      </c>
      <c r="B340" s="2">
        <v>44424</v>
      </c>
      <c r="C340" s="1">
        <v>0.49737268518518518</v>
      </c>
      <c r="D340">
        <v>9.5</v>
      </c>
      <c r="E340">
        <v>17.989999999999998</v>
      </c>
      <c r="F340">
        <v>0.50580000000000003</v>
      </c>
      <c r="G340">
        <v>2.98</v>
      </c>
      <c r="H340">
        <v>1.9</v>
      </c>
      <c r="I340">
        <v>7.8</v>
      </c>
      <c r="K340">
        <f t="shared" si="5"/>
        <v>-9.5</v>
      </c>
    </row>
    <row r="341" spans="1:11" x14ac:dyDescent="0.3">
      <c r="A341">
        <v>338</v>
      </c>
      <c r="B341" s="2">
        <v>44424</v>
      </c>
      <c r="C341" s="1">
        <v>0.49737268518518518</v>
      </c>
      <c r="D341">
        <v>9.5</v>
      </c>
      <c r="E341">
        <v>17.98</v>
      </c>
      <c r="F341">
        <v>0.50580000000000003</v>
      </c>
      <c r="G341">
        <v>3.05</v>
      </c>
      <c r="H341">
        <v>1.8</v>
      </c>
      <c r="I341">
        <v>7.8</v>
      </c>
      <c r="K341">
        <f t="shared" si="5"/>
        <v>-9.5</v>
      </c>
    </row>
    <row r="342" spans="1:11" x14ac:dyDescent="0.3">
      <c r="A342">
        <v>339</v>
      </c>
      <c r="B342" s="2">
        <v>44424</v>
      </c>
      <c r="C342" s="1">
        <v>0.49738425925925928</v>
      </c>
      <c r="D342">
        <v>9.5</v>
      </c>
      <c r="E342">
        <v>17.97</v>
      </c>
      <c r="F342">
        <v>0.50580000000000003</v>
      </c>
      <c r="G342">
        <v>2.82</v>
      </c>
      <c r="H342">
        <v>1.7</v>
      </c>
      <c r="I342">
        <v>7.79</v>
      </c>
      <c r="K342">
        <f t="shared" si="5"/>
        <v>-9.5</v>
      </c>
    </row>
    <row r="343" spans="1:11" x14ac:dyDescent="0.3">
      <c r="A343">
        <v>340</v>
      </c>
      <c r="B343" s="2">
        <v>44424</v>
      </c>
      <c r="C343" s="1">
        <v>0.49738425925925928</v>
      </c>
      <c r="D343">
        <v>9.5</v>
      </c>
      <c r="E343">
        <v>17.96</v>
      </c>
      <c r="F343">
        <v>0.50580000000000003</v>
      </c>
      <c r="G343">
        <v>2.78</v>
      </c>
      <c r="H343">
        <v>1.7</v>
      </c>
      <c r="I343">
        <v>7.79</v>
      </c>
      <c r="K343">
        <f t="shared" si="5"/>
        <v>-9.5</v>
      </c>
    </row>
    <row r="344" spans="1:11" x14ac:dyDescent="0.3">
      <c r="A344">
        <v>341</v>
      </c>
      <c r="B344" s="2">
        <v>44424</v>
      </c>
      <c r="C344" s="1">
        <v>0.49738425925925928</v>
      </c>
      <c r="D344">
        <v>9.5</v>
      </c>
      <c r="E344">
        <v>17.95</v>
      </c>
      <c r="F344">
        <v>0.50580000000000003</v>
      </c>
      <c r="G344">
        <v>2.75</v>
      </c>
      <c r="H344">
        <v>1.6</v>
      </c>
      <c r="I344">
        <v>7.79</v>
      </c>
      <c r="K344">
        <f t="shared" si="5"/>
        <v>-9.5</v>
      </c>
    </row>
    <row r="345" spans="1:11" x14ac:dyDescent="0.3">
      <c r="A345">
        <v>342</v>
      </c>
      <c r="B345" s="2">
        <v>44424</v>
      </c>
      <c r="C345" s="1">
        <v>0.49739583333333331</v>
      </c>
      <c r="D345">
        <v>9.6</v>
      </c>
      <c r="E345">
        <v>17.93</v>
      </c>
      <c r="F345">
        <v>0.50580000000000003</v>
      </c>
      <c r="G345">
        <v>2.74</v>
      </c>
      <c r="H345">
        <v>1.5</v>
      </c>
      <c r="I345">
        <v>7.78</v>
      </c>
      <c r="K345">
        <f t="shared" si="5"/>
        <v>-9.6</v>
      </c>
    </row>
    <row r="346" spans="1:11" x14ac:dyDescent="0.3">
      <c r="A346">
        <v>343</v>
      </c>
      <c r="B346" s="2">
        <v>44424</v>
      </c>
      <c r="C346" s="1">
        <v>0.49739583333333331</v>
      </c>
      <c r="D346">
        <v>9.6</v>
      </c>
      <c r="E346">
        <v>17.899999999999999</v>
      </c>
      <c r="F346">
        <v>0.50470000000000004</v>
      </c>
      <c r="G346">
        <v>2.57</v>
      </c>
      <c r="H346">
        <v>1.4</v>
      </c>
      <c r="I346">
        <v>7.78</v>
      </c>
      <c r="K346">
        <f t="shared" si="5"/>
        <v>-9.6</v>
      </c>
    </row>
    <row r="347" spans="1:11" x14ac:dyDescent="0.3">
      <c r="A347">
        <v>344</v>
      </c>
      <c r="B347" s="2">
        <v>44424</v>
      </c>
      <c r="C347" s="1">
        <v>0.49739583333333331</v>
      </c>
      <c r="D347">
        <v>9.6</v>
      </c>
      <c r="E347">
        <v>17.87</v>
      </c>
      <c r="F347">
        <v>0.50470000000000004</v>
      </c>
      <c r="G347">
        <v>2.6</v>
      </c>
      <c r="H347">
        <v>1.4</v>
      </c>
      <c r="I347">
        <v>7.78</v>
      </c>
      <c r="K347">
        <f t="shared" si="5"/>
        <v>-9.6</v>
      </c>
    </row>
    <row r="348" spans="1:11" x14ac:dyDescent="0.3">
      <c r="A348">
        <v>345</v>
      </c>
      <c r="B348" s="2">
        <v>44424</v>
      </c>
      <c r="C348" s="1">
        <v>0.49740740740740735</v>
      </c>
      <c r="D348">
        <v>9.6</v>
      </c>
      <c r="E348">
        <v>17.850000000000001</v>
      </c>
      <c r="F348">
        <v>0.50470000000000004</v>
      </c>
      <c r="G348">
        <v>2.69</v>
      </c>
      <c r="H348">
        <v>1.3</v>
      </c>
      <c r="I348">
        <v>7.78</v>
      </c>
      <c r="K348">
        <f t="shared" si="5"/>
        <v>-9.6</v>
      </c>
    </row>
    <row r="349" spans="1:11" x14ac:dyDescent="0.3">
      <c r="A349">
        <v>346</v>
      </c>
      <c r="B349" s="2">
        <v>44424</v>
      </c>
      <c r="C349" s="1">
        <v>0.49740740740740735</v>
      </c>
      <c r="D349">
        <v>9.6999999999999993</v>
      </c>
      <c r="E349">
        <v>17.829999999999998</v>
      </c>
      <c r="F349">
        <v>0.50470000000000004</v>
      </c>
      <c r="G349">
        <v>2.5299999999999998</v>
      </c>
      <c r="H349">
        <v>1.3</v>
      </c>
      <c r="I349">
        <v>7.77</v>
      </c>
      <c r="K349">
        <f t="shared" si="5"/>
        <v>-9.6999999999999993</v>
      </c>
    </row>
    <row r="350" spans="1:11" x14ac:dyDescent="0.3">
      <c r="A350">
        <v>347</v>
      </c>
      <c r="B350" s="2">
        <v>44424</v>
      </c>
      <c r="C350" s="1">
        <v>0.49740740740740735</v>
      </c>
      <c r="D350">
        <v>9.6999999999999993</v>
      </c>
      <c r="E350">
        <v>17.82</v>
      </c>
      <c r="F350">
        <v>0.50580000000000003</v>
      </c>
      <c r="G350">
        <v>2.75</v>
      </c>
      <c r="H350">
        <v>1.2</v>
      </c>
      <c r="I350">
        <v>7.77</v>
      </c>
      <c r="K350">
        <f t="shared" si="5"/>
        <v>-9.6999999999999993</v>
      </c>
    </row>
    <row r="351" spans="1:11" x14ac:dyDescent="0.3">
      <c r="A351">
        <v>348</v>
      </c>
      <c r="B351" s="2">
        <v>44424</v>
      </c>
      <c r="C351" s="1">
        <v>0.4974189814814815</v>
      </c>
      <c r="D351">
        <v>9.6999999999999993</v>
      </c>
      <c r="E351">
        <v>17.809999999999999</v>
      </c>
      <c r="F351">
        <v>0.50580000000000003</v>
      </c>
      <c r="G351">
        <v>2.52</v>
      </c>
      <c r="H351">
        <v>1.1000000000000001</v>
      </c>
      <c r="I351">
        <v>7.77</v>
      </c>
      <c r="K351">
        <f t="shared" si="5"/>
        <v>-9.6999999999999993</v>
      </c>
    </row>
    <row r="352" spans="1:11" x14ac:dyDescent="0.3">
      <c r="A352">
        <v>349</v>
      </c>
      <c r="B352" s="2">
        <v>44424</v>
      </c>
      <c r="C352" s="1">
        <v>0.4974189814814815</v>
      </c>
      <c r="D352">
        <v>9.6999999999999993</v>
      </c>
      <c r="E352">
        <v>17.79</v>
      </c>
      <c r="F352">
        <v>0.50580000000000003</v>
      </c>
      <c r="G352">
        <v>2.42</v>
      </c>
      <c r="H352">
        <v>1.1000000000000001</v>
      </c>
      <c r="I352">
        <v>7.77</v>
      </c>
      <c r="K352">
        <f t="shared" si="5"/>
        <v>-9.6999999999999993</v>
      </c>
    </row>
    <row r="353" spans="1:11" x14ac:dyDescent="0.3">
      <c r="A353">
        <v>350</v>
      </c>
      <c r="B353" s="2">
        <v>44424</v>
      </c>
      <c r="C353" s="1">
        <v>0.4974189814814815</v>
      </c>
      <c r="D353">
        <v>9.8000000000000007</v>
      </c>
      <c r="E353">
        <v>17.760000000000002</v>
      </c>
      <c r="F353">
        <v>0.50470000000000004</v>
      </c>
      <c r="G353">
        <v>2.4300000000000002</v>
      </c>
      <c r="H353">
        <v>1</v>
      </c>
      <c r="I353">
        <v>7.77</v>
      </c>
      <c r="K353">
        <f t="shared" si="5"/>
        <v>-9.8000000000000007</v>
      </c>
    </row>
    <row r="354" spans="1:11" x14ac:dyDescent="0.3">
      <c r="A354">
        <v>351</v>
      </c>
      <c r="B354" s="2">
        <v>44424</v>
      </c>
      <c r="C354" s="1">
        <v>0.49743055555555554</v>
      </c>
      <c r="D354">
        <v>9.8000000000000007</v>
      </c>
      <c r="E354">
        <v>17.73</v>
      </c>
      <c r="F354">
        <v>0.50270000000000004</v>
      </c>
      <c r="G354">
        <v>2.5099999999999998</v>
      </c>
      <c r="H354">
        <v>0.9</v>
      </c>
      <c r="I354">
        <v>7.76</v>
      </c>
      <c r="K354">
        <f t="shared" si="5"/>
        <v>-9.8000000000000007</v>
      </c>
    </row>
    <row r="355" spans="1:11" x14ac:dyDescent="0.3">
      <c r="A355">
        <v>352</v>
      </c>
      <c r="B355" s="2">
        <v>44424</v>
      </c>
      <c r="C355" s="1">
        <v>0.49743055555555554</v>
      </c>
      <c r="D355">
        <v>9.8000000000000007</v>
      </c>
      <c r="E355">
        <v>17.71</v>
      </c>
      <c r="F355">
        <v>0.50270000000000004</v>
      </c>
      <c r="G355">
        <v>2.57</v>
      </c>
      <c r="H355">
        <v>0.9</v>
      </c>
      <c r="I355">
        <v>7.76</v>
      </c>
      <c r="K355">
        <f t="shared" si="5"/>
        <v>-9.8000000000000007</v>
      </c>
    </row>
    <row r="356" spans="1:11" x14ac:dyDescent="0.3">
      <c r="A356">
        <v>353</v>
      </c>
      <c r="B356" s="2">
        <v>44424</v>
      </c>
      <c r="C356" s="1">
        <v>0.49744212962962964</v>
      </c>
      <c r="D356">
        <v>9.9</v>
      </c>
      <c r="E356">
        <v>17.690000000000001</v>
      </c>
      <c r="F356">
        <v>0.50160000000000005</v>
      </c>
      <c r="G356">
        <v>2.44</v>
      </c>
      <c r="H356">
        <v>0.8</v>
      </c>
      <c r="I356">
        <v>7.76</v>
      </c>
      <c r="K356">
        <f t="shared" si="5"/>
        <v>-9.9</v>
      </c>
    </row>
    <row r="357" spans="1:11" x14ac:dyDescent="0.3">
      <c r="A357">
        <v>354</v>
      </c>
      <c r="B357" s="2">
        <v>44424</v>
      </c>
      <c r="C357" s="1">
        <v>0.49744212962962964</v>
      </c>
      <c r="D357">
        <v>9.9</v>
      </c>
      <c r="E357">
        <v>17.670000000000002</v>
      </c>
      <c r="F357">
        <v>0.50060000000000004</v>
      </c>
      <c r="G357">
        <v>2.9</v>
      </c>
      <c r="H357">
        <v>0.6</v>
      </c>
      <c r="I357">
        <v>7.75</v>
      </c>
      <c r="K357">
        <f t="shared" si="5"/>
        <v>-9.9</v>
      </c>
    </row>
    <row r="358" spans="1:11" x14ac:dyDescent="0.3">
      <c r="A358">
        <v>355</v>
      </c>
      <c r="B358" s="2">
        <v>44424</v>
      </c>
      <c r="C358" s="1">
        <v>0.49744212962962964</v>
      </c>
      <c r="D358">
        <v>9.9</v>
      </c>
      <c r="E358">
        <v>17.63</v>
      </c>
      <c r="F358">
        <v>0.50160000000000005</v>
      </c>
      <c r="G358">
        <v>2.56</v>
      </c>
      <c r="H358">
        <v>0.5</v>
      </c>
      <c r="I358">
        <v>7.75</v>
      </c>
      <c r="K358">
        <f t="shared" si="5"/>
        <v>-9.9</v>
      </c>
    </row>
    <row r="359" spans="1:11" x14ac:dyDescent="0.3">
      <c r="A359">
        <v>356</v>
      </c>
      <c r="B359" s="2">
        <v>44424</v>
      </c>
      <c r="C359" s="1">
        <v>0.49745370370370368</v>
      </c>
      <c r="D359">
        <v>10</v>
      </c>
      <c r="E359">
        <v>17.59</v>
      </c>
      <c r="F359">
        <v>0.50060000000000004</v>
      </c>
      <c r="G359">
        <v>2.54</v>
      </c>
      <c r="H359">
        <v>0.4</v>
      </c>
      <c r="I359">
        <v>7.75</v>
      </c>
      <c r="K359">
        <f t="shared" si="5"/>
        <v>-10</v>
      </c>
    </row>
    <row r="360" spans="1:11" x14ac:dyDescent="0.3">
      <c r="A360">
        <v>357</v>
      </c>
      <c r="B360" s="2">
        <v>44424</v>
      </c>
      <c r="C360" s="1">
        <v>0.49745370370370368</v>
      </c>
      <c r="D360">
        <v>10</v>
      </c>
      <c r="E360">
        <v>17.57</v>
      </c>
      <c r="F360">
        <v>0.49959999999999999</v>
      </c>
      <c r="G360">
        <v>2.7</v>
      </c>
      <c r="H360">
        <v>0.4</v>
      </c>
      <c r="I360">
        <v>7.74</v>
      </c>
      <c r="K360">
        <f t="shared" si="5"/>
        <v>-10</v>
      </c>
    </row>
    <row r="361" spans="1:11" x14ac:dyDescent="0.3">
      <c r="A361">
        <v>358</v>
      </c>
      <c r="B361" s="2">
        <v>44424</v>
      </c>
      <c r="C361" s="1">
        <v>0.49745370370370368</v>
      </c>
      <c r="D361">
        <v>10</v>
      </c>
      <c r="E361">
        <v>17.55</v>
      </c>
      <c r="F361">
        <v>0.4985</v>
      </c>
      <c r="G361">
        <v>2.69</v>
      </c>
      <c r="H361">
        <v>0.3</v>
      </c>
      <c r="I361">
        <v>7.74</v>
      </c>
      <c r="K361">
        <f t="shared" si="5"/>
        <v>-10</v>
      </c>
    </row>
    <row r="362" spans="1:11" x14ac:dyDescent="0.3">
      <c r="A362">
        <v>359</v>
      </c>
      <c r="B362" s="2">
        <v>44424</v>
      </c>
      <c r="C362" s="1">
        <v>0.49746527777777777</v>
      </c>
      <c r="D362">
        <v>10</v>
      </c>
      <c r="E362">
        <v>17.53</v>
      </c>
      <c r="F362">
        <v>0.4985</v>
      </c>
      <c r="G362">
        <v>2.4700000000000002</v>
      </c>
      <c r="H362">
        <v>0.2</v>
      </c>
      <c r="I362">
        <v>7.74</v>
      </c>
      <c r="K362">
        <f t="shared" si="5"/>
        <v>-10</v>
      </c>
    </row>
    <row r="363" spans="1:11" x14ac:dyDescent="0.3">
      <c r="A363">
        <v>360</v>
      </c>
      <c r="B363" s="2">
        <v>44424</v>
      </c>
      <c r="C363" s="1">
        <v>0.49746527777777777</v>
      </c>
      <c r="D363">
        <v>10.1</v>
      </c>
      <c r="E363">
        <v>17.510000000000002</v>
      </c>
      <c r="F363">
        <v>0.4975</v>
      </c>
      <c r="G363">
        <v>2.76</v>
      </c>
      <c r="H363">
        <v>0.1</v>
      </c>
      <c r="I363">
        <v>7.73</v>
      </c>
      <c r="K363">
        <f t="shared" si="5"/>
        <v>-10.1</v>
      </c>
    </row>
    <row r="364" spans="1:11" x14ac:dyDescent="0.3">
      <c r="A364">
        <v>361</v>
      </c>
      <c r="B364" s="2">
        <v>44424</v>
      </c>
      <c r="C364" s="1">
        <v>0.49746527777777777</v>
      </c>
      <c r="D364">
        <v>10.1</v>
      </c>
      <c r="E364">
        <v>17.48</v>
      </c>
      <c r="F364">
        <v>0.4975</v>
      </c>
      <c r="G364">
        <v>2.63</v>
      </c>
      <c r="H364">
        <v>0</v>
      </c>
      <c r="I364">
        <v>7.73</v>
      </c>
      <c r="K364">
        <f t="shared" si="5"/>
        <v>-10.1</v>
      </c>
    </row>
    <row r="365" spans="1:11" x14ac:dyDescent="0.3">
      <c r="A365">
        <v>362</v>
      </c>
      <c r="B365" s="2">
        <v>44424</v>
      </c>
      <c r="C365" s="1">
        <v>0.49747685185185181</v>
      </c>
      <c r="D365">
        <v>10.1</v>
      </c>
      <c r="E365">
        <v>17.46</v>
      </c>
      <c r="F365">
        <v>0.4975</v>
      </c>
      <c r="G365">
        <v>2.6</v>
      </c>
      <c r="H365">
        <v>-0.2</v>
      </c>
      <c r="I365">
        <v>7.73</v>
      </c>
      <c r="K365">
        <f t="shared" si="5"/>
        <v>-10.1</v>
      </c>
    </row>
    <row r="366" spans="1:11" x14ac:dyDescent="0.3">
      <c r="A366">
        <v>363</v>
      </c>
      <c r="B366" s="2">
        <v>44424</v>
      </c>
      <c r="C366" s="1">
        <v>0.49747685185185181</v>
      </c>
      <c r="D366">
        <v>10.199999999999999</v>
      </c>
      <c r="E366">
        <v>17.420000000000002</v>
      </c>
      <c r="F366">
        <v>0.4965</v>
      </c>
      <c r="G366">
        <v>2.57</v>
      </c>
      <c r="H366">
        <v>-0.3</v>
      </c>
      <c r="I366">
        <v>7.72</v>
      </c>
      <c r="K366">
        <f t="shared" si="5"/>
        <v>-10.199999999999999</v>
      </c>
    </row>
    <row r="367" spans="1:11" x14ac:dyDescent="0.3">
      <c r="A367">
        <v>364</v>
      </c>
      <c r="B367" s="2">
        <v>44424</v>
      </c>
      <c r="C367" s="1">
        <v>0.49747685185185181</v>
      </c>
      <c r="D367">
        <v>10.199999999999999</v>
      </c>
      <c r="E367">
        <v>17.37</v>
      </c>
      <c r="F367">
        <v>0.4965</v>
      </c>
      <c r="G367">
        <v>2.64</v>
      </c>
      <c r="H367">
        <v>-0.5</v>
      </c>
      <c r="I367">
        <v>7.72</v>
      </c>
      <c r="K367">
        <f t="shared" si="5"/>
        <v>-10.199999999999999</v>
      </c>
    </row>
    <row r="368" spans="1:11" x14ac:dyDescent="0.3">
      <c r="A368">
        <v>365</v>
      </c>
      <c r="B368" s="2">
        <v>44424</v>
      </c>
      <c r="C368" s="1">
        <v>0.49748842592592596</v>
      </c>
      <c r="D368">
        <v>10.199999999999999</v>
      </c>
      <c r="E368">
        <v>17.350000000000001</v>
      </c>
      <c r="F368">
        <v>0.49540000000000001</v>
      </c>
      <c r="G368">
        <v>2.46</v>
      </c>
      <c r="H368">
        <v>-0.8</v>
      </c>
      <c r="I368">
        <v>7.72</v>
      </c>
      <c r="K368">
        <f t="shared" si="5"/>
        <v>-10.199999999999999</v>
      </c>
    </row>
    <row r="369" spans="1:11" x14ac:dyDescent="0.3">
      <c r="A369">
        <v>366</v>
      </c>
      <c r="B369" s="2">
        <v>44424</v>
      </c>
      <c r="C369" s="1">
        <v>0.49748842592592596</v>
      </c>
      <c r="D369">
        <v>10.3</v>
      </c>
      <c r="E369">
        <v>17.309999999999999</v>
      </c>
      <c r="F369">
        <v>0.49340000000000001</v>
      </c>
      <c r="G369">
        <v>2.57</v>
      </c>
      <c r="H369">
        <v>-1</v>
      </c>
      <c r="I369">
        <v>7.72</v>
      </c>
      <c r="K369">
        <f t="shared" si="5"/>
        <v>-10.3</v>
      </c>
    </row>
    <row r="370" spans="1:11" x14ac:dyDescent="0.3">
      <c r="A370">
        <v>367</v>
      </c>
      <c r="B370" s="2">
        <v>44424</v>
      </c>
      <c r="C370" s="1">
        <v>0.49748842592592596</v>
      </c>
      <c r="D370">
        <v>10.3</v>
      </c>
      <c r="E370">
        <v>17.29</v>
      </c>
      <c r="F370">
        <v>0.4924</v>
      </c>
      <c r="G370">
        <v>2.38</v>
      </c>
      <c r="H370">
        <v>-1</v>
      </c>
      <c r="I370">
        <v>7.72</v>
      </c>
      <c r="K370">
        <f t="shared" si="5"/>
        <v>-10.3</v>
      </c>
    </row>
    <row r="371" spans="1:11" x14ac:dyDescent="0.3">
      <c r="A371">
        <v>368</v>
      </c>
      <c r="B371" s="2">
        <v>44424</v>
      </c>
      <c r="C371" s="1">
        <v>0.4975</v>
      </c>
      <c r="D371">
        <v>10.4</v>
      </c>
      <c r="E371">
        <v>17.28</v>
      </c>
      <c r="F371">
        <v>0.49130000000000001</v>
      </c>
      <c r="G371">
        <v>2.38</v>
      </c>
      <c r="H371">
        <v>-1</v>
      </c>
      <c r="I371">
        <v>7.72</v>
      </c>
      <c r="K371">
        <f t="shared" si="5"/>
        <v>-10.4</v>
      </c>
    </row>
    <row r="372" spans="1:11" x14ac:dyDescent="0.3">
      <c r="A372">
        <v>369</v>
      </c>
      <c r="B372" s="2">
        <v>44424</v>
      </c>
      <c r="C372" s="1">
        <v>0.4975</v>
      </c>
      <c r="D372">
        <v>10.4</v>
      </c>
      <c r="E372">
        <v>17.28</v>
      </c>
      <c r="F372">
        <v>0.4924</v>
      </c>
      <c r="G372">
        <v>2.62</v>
      </c>
      <c r="H372">
        <v>-1</v>
      </c>
      <c r="I372">
        <v>7.72</v>
      </c>
      <c r="K372">
        <f t="shared" si="5"/>
        <v>-10.4</v>
      </c>
    </row>
    <row r="373" spans="1:11" x14ac:dyDescent="0.3">
      <c r="A373">
        <v>370</v>
      </c>
      <c r="B373" s="2">
        <v>44424</v>
      </c>
      <c r="C373" s="1">
        <v>0.4975</v>
      </c>
      <c r="D373">
        <v>10.4</v>
      </c>
      <c r="E373">
        <v>17.28</v>
      </c>
      <c r="F373">
        <v>0.4924</v>
      </c>
      <c r="G373">
        <v>2.87</v>
      </c>
      <c r="H373">
        <v>-1</v>
      </c>
      <c r="I373">
        <v>7.71</v>
      </c>
      <c r="K373">
        <f t="shared" si="5"/>
        <v>-10.4</v>
      </c>
    </row>
    <row r="374" spans="1:11" x14ac:dyDescent="0.3">
      <c r="A374">
        <v>371</v>
      </c>
      <c r="B374" s="2">
        <v>44424</v>
      </c>
      <c r="C374" s="1">
        <v>0.49751157407407409</v>
      </c>
      <c r="D374">
        <v>10.4</v>
      </c>
      <c r="E374">
        <v>17.27</v>
      </c>
      <c r="F374">
        <v>0.4924</v>
      </c>
      <c r="G374">
        <v>2.83</v>
      </c>
      <c r="H374">
        <v>-1</v>
      </c>
      <c r="I374">
        <v>7.71</v>
      </c>
      <c r="K374">
        <f t="shared" si="5"/>
        <v>-10.4</v>
      </c>
    </row>
    <row r="375" spans="1:11" x14ac:dyDescent="0.3">
      <c r="A375">
        <v>372</v>
      </c>
      <c r="B375" s="2">
        <v>44424</v>
      </c>
      <c r="C375" s="1">
        <v>0.49751157407407409</v>
      </c>
      <c r="D375">
        <v>10.4</v>
      </c>
      <c r="E375">
        <v>17.27</v>
      </c>
      <c r="F375">
        <v>0.4924</v>
      </c>
      <c r="G375">
        <v>2.37</v>
      </c>
      <c r="H375">
        <v>-1</v>
      </c>
      <c r="I375">
        <v>7.71</v>
      </c>
      <c r="K375">
        <f t="shared" si="5"/>
        <v>-10.4</v>
      </c>
    </row>
    <row r="376" spans="1:11" x14ac:dyDescent="0.3">
      <c r="A376">
        <v>373</v>
      </c>
      <c r="B376" s="2">
        <v>44424</v>
      </c>
      <c r="C376" s="1">
        <v>0.49751157407407409</v>
      </c>
      <c r="D376">
        <v>10.5</v>
      </c>
      <c r="E376">
        <v>17.260000000000002</v>
      </c>
      <c r="F376">
        <v>0.4924</v>
      </c>
      <c r="G376">
        <v>2.69</v>
      </c>
      <c r="H376">
        <v>-1</v>
      </c>
      <c r="I376">
        <v>7.71</v>
      </c>
      <c r="K376">
        <f t="shared" si="5"/>
        <v>-10.5</v>
      </c>
    </row>
    <row r="377" spans="1:11" x14ac:dyDescent="0.3">
      <c r="A377">
        <v>374</v>
      </c>
      <c r="B377" s="2">
        <v>44424</v>
      </c>
      <c r="C377" s="1">
        <v>0.49752314814814813</v>
      </c>
      <c r="D377">
        <v>10.5</v>
      </c>
      <c r="E377">
        <v>17.239999999999998</v>
      </c>
      <c r="F377">
        <v>0.4924</v>
      </c>
      <c r="G377">
        <v>2.31</v>
      </c>
      <c r="H377">
        <v>-1</v>
      </c>
      <c r="I377">
        <v>7.71</v>
      </c>
      <c r="K377">
        <f t="shared" si="5"/>
        <v>-10.5</v>
      </c>
    </row>
    <row r="378" spans="1:11" x14ac:dyDescent="0.3">
      <c r="A378">
        <v>375</v>
      </c>
      <c r="B378" s="2">
        <v>44424</v>
      </c>
      <c r="C378" s="1">
        <v>0.49752314814814813</v>
      </c>
      <c r="D378">
        <v>10.5</v>
      </c>
      <c r="E378">
        <v>17.2</v>
      </c>
      <c r="F378">
        <v>0.49030000000000001</v>
      </c>
      <c r="G378">
        <v>2.3199999999999998</v>
      </c>
      <c r="H378">
        <v>-1</v>
      </c>
      <c r="I378">
        <v>7.7</v>
      </c>
      <c r="K378">
        <f t="shared" si="5"/>
        <v>-10.5</v>
      </c>
    </row>
    <row r="379" spans="1:11" x14ac:dyDescent="0.3">
      <c r="A379">
        <v>376</v>
      </c>
      <c r="B379" s="2">
        <v>44424</v>
      </c>
      <c r="C379" s="1">
        <v>0.49753472222222223</v>
      </c>
      <c r="D379">
        <v>10.5</v>
      </c>
      <c r="E379">
        <v>17.18</v>
      </c>
      <c r="F379">
        <v>0.49030000000000001</v>
      </c>
      <c r="G379">
        <v>2.2599999999999998</v>
      </c>
      <c r="H379">
        <v>-1</v>
      </c>
      <c r="I379">
        <v>7.7</v>
      </c>
      <c r="K379">
        <f t="shared" si="5"/>
        <v>-10.5</v>
      </c>
    </row>
    <row r="380" spans="1:11" x14ac:dyDescent="0.3">
      <c r="A380">
        <v>377</v>
      </c>
      <c r="B380" s="2">
        <v>44424</v>
      </c>
      <c r="C380" s="1">
        <v>0.49753472222222223</v>
      </c>
      <c r="D380">
        <v>10.5</v>
      </c>
      <c r="E380">
        <v>17.18</v>
      </c>
      <c r="F380">
        <v>0.49130000000000001</v>
      </c>
      <c r="G380">
        <v>2.35</v>
      </c>
      <c r="H380">
        <v>-1</v>
      </c>
      <c r="I380">
        <v>7.7</v>
      </c>
      <c r="K380">
        <f t="shared" si="5"/>
        <v>-10.5</v>
      </c>
    </row>
    <row r="381" spans="1:11" x14ac:dyDescent="0.3">
      <c r="A381">
        <v>378</v>
      </c>
      <c r="B381" s="2">
        <v>44424</v>
      </c>
      <c r="C381" s="1">
        <v>0.49753472222222223</v>
      </c>
      <c r="D381">
        <v>10.6</v>
      </c>
      <c r="E381">
        <v>17.18</v>
      </c>
      <c r="F381">
        <v>0.49130000000000001</v>
      </c>
      <c r="G381">
        <v>2.37</v>
      </c>
      <c r="H381">
        <v>-1</v>
      </c>
      <c r="I381">
        <v>7.69</v>
      </c>
      <c r="K381">
        <f t="shared" si="5"/>
        <v>-10.6</v>
      </c>
    </row>
    <row r="382" spans="1:11" x14ac:dyDescent="0.3">
      <c r="A382">
        <v>379</v>
      </c>
      <c r="B382" s="2">
        <v>44424</v>
      </c>
      <c r="C382" s="1">
        <v>0.49754629629629626</v>
      </c>
      <c r="D382">
        <v>10.6</v>
      </c>
      <c r="E382">
        <v>17.18</v>
      </c>
      <c r="F382">
        <v>0.49130000000000001</v>
      </c>
      <c r="G382">
        <v>2.35</v>
      </c>
      <c r="H382">
        <v>-1</v>
      </c>
      <c r="I382">
        <v>7.69</v>
      </c>
      <c r="K382">
        <f t="shared" si="5"/>
        <v>-10.6</v>
      </c>
    </row>
    <row r="383" spans="1:11" x14ac:dyDescent="0.3">
      <c r="A383">
        <v>380</v>
      </c>
      <c r="B383" s="2">
        <v>44424</v>
      </c>
      <c r="C383" s="1">
        <v>0.49754629629629626</v>
      </c>
      <c r="D383">
        <v>10.6</v>
      </c>
      <c r="E383">
        <v>17.18</v>
      </c>
      <c r="F383">
        <v>0.4924</v>
      </c>
      <c r="G383">
        <v>2.52</v>
      </c>
      <c r="H383">
        <v>-1</v>
      </c>
      <c r="I383">
        <v>7.69</v>
      </c>
      <c r="K383">
        <f t="shared" si="5"/>
        <v>-10.6</v>
      </c>
    </row>
    <row r="384" spans="1:11" x14ac:dyDescent="0.3">
      <c r="A384">
        <v>381</v>
      </c>
      <c r="B384" s="2">
        <v>44424</v>
      </c>
      <c r="C384" s="1">
        <v>0.49754629629629626</v>
      </c>
      <c r="D384">
        <v>10.6</v>
      </c>
      <c r="E384">
        <v>17.18</v>
      </c>
      <c r="F384">
        <v>0.4924</v>
      </c>
      <c r="G384">
        <v>2.5099999999999998</v>
      </c>
      <c r="H384">
        <v>-1</v>
      </c>
      <c r="I384">
        <v>7.69</v>
      </c>
      <c r="K384">
        <f t="shared" si="5"/>
        <v>-10.6</v>
      </c>
    </row>
    <row r="385" spans="1:11" x14ac:dyDescent="0.3">
      <c r="A385">
        <v>382</v>
      </c>
      <c r="B385" s="2">
        <v>44424</v>
      </c>
      <c r="C385" s="1">
        <v>0.49755787037037041</v>
      </c>
      <c r="D385">
        <v>10.6</v>
      </c>
      <c r="E385">
        <v>17.18</v>
      </c>
      <c r="F385">
        <v>0.49130000000000001</v>
      </c>
      <c r="G385">
        <v>2.2799999999999998</v>
      </c>
      <c r="H385">
        <v>-1</v>
      </c>
      <c r="I385">
        <v>7.69</v>
      </c>
      <c r="K385">
        <f t="shared" si="5"/>
        <v>-10.6</v>
      </c>
    </row>
    <row r="386" spans="1:11" x14ac:dyDescent="0.3">
      <c r="A386">
        <v>383</v>
      </c>
      <c r="B386" s="2">
        <v>44424</v>
      </c>
      <c r="C386" s="1">
        <v>0.49755787037037041</v>
      </c>
      <c r="D386">
        <v>10.6</v>
      </c>
      <c r="E386">
        <v>17.18</v>
      </c>
      <c r="F386">
        <v>0.49130000000000001</v>
      </c>
      <c r="G386">
        <v>2.33</v>
      </c>
      <c r="H386">
        <v>-1</v>
      </c>
      <c r="I386">
        <v>7.68</v>
      </c>
      <c r="K386">
        <f t="shared" si="5"/>
        <v>-10.6</v>
      </c>
    </row>
    <row r="387" spans="1:11" x14ac:dyDescent="0.3">
      <c r="A387">
        <v>384</v>
      </c>
      <c r="B387" s="2">
        <v>44424</v>
      </c>
      <c r="C387" s="1">
        <v>0.49755787037037041</v>
      </c>
      <c r="D387">
        <v>10.6</v>
      </c>
      <c r="E387">
        <v>17.18</v>
      </c>
      <c r="F387">
        <v>0.49130000000000001</v>
      </c>
      <c r="G387">
        <v>2.48</v>
      </c>
      <c r="H387">
        <v>-1</v>
      </c>
      <c r="I387">
        <v>7.68</v>
      </c>
      <c r="K387">
        <f t="shared" si="5"/>
        <v>-10.6</v>
      </c>
    </row>
    <row r="388" spans="1:11" x14ac:dyDescent="0.3">
      <c r="A388">
        <v>385</v>
      </c>
      <c r="B388" s="2">
        <v>44424</v>
      </c>
      <c r="C388" s="1">
        <v>0.49756944444444445</v>
      </c>
      <c r="D388">
        <v>10.6</v>
      </c>
      <c r="E388">
        <v>17.18</v>
      </c>
      <c r="F388">
        <v>0.4924</v>
      </c>
      <c r="G388">
        <v>2.59</v>
      </c>
      <c r="H388">
        <v>-1</v>
      </c>
      <c r="I388">
        <v>7.68</v>
      </c>
      <c r="K388">
        <f t="shared" si="5"/>
        <v>-10.6</v>
      </c>
    </row>
    <row r="389" spans="1:11" x14ac:dyDescent="0.3">
      <c r="A389">
        <v>386</v>
      </c>
      <c r="B389" s="2">
        <v>44424</v>
      </c>
      <c r="C389" s="1">
        <v>0.49756944444444445</v>
      </c>
      <c r="D389">
        <v>10.6</v>
      </c>
      <c r="E389">
        <v>17.18</v>
      </c>
      <c r="F389">
        <v>0.49130000000000001</v>
      </c>
      <c r="G389">
        <v>2.62</v>
      </c>
      <c r="H389">
        <v>-1</v>
      </c>
      <c r="I389">
        <v>7.68</v>
      </c>
      <c r="K389">
        <f t="shared" ref="K389:K410" si="6">D389*(-1)</f>
        <v>-10.6</v>
      </c>
    </row>
    <row r="390" spans="1:11" x14ac:dyDescent="0.3">
      <c r="A390">
        <v>387</v>
      </c>
      <c r="B390" s="2">
        <v>44424</v>
      </c>
      <c r="C390" s="1">
        <v>0.49756944444444445</v>
      </c>
      <c r="D390">
        <v>10.6</v>
      </c>
      <c r="E390">
        <v>17.18</v>
      </c>
      <c r="F390">
        <v>0.49130000000000001</v>
      </c>
      <c r="G390">
        <v>2.79</v>
      </c>
      <c r="H390">
        <v>-1</v>
      </c>
      <c r="I390">
        <v>7.68</v>
      </c>
      <c r="K390">
        <f t="shared" si="6"/>
        <v>-10.6</v>
      </c>
    </row>
    <row r="391" spans="1:11" x14ac:dyDescent="0.3">
      <c r="A391">
        <v>388</v>
      </c>
      <c r="B391" s="2">
        <v>44424</v>
      </c>
      <c r="C391" s="1">
        <v>0.49758101851851855</v>
      </c>
      <c r="D391">
        <v>10.6</v>
      </c>
      <c r="E391">
        <v>17.18</v>
      </c>
      <c r="F391">
        <v>0.49130000000000001</v>
      </c>
      <c r="G391">
        <v>2.77</v>
      </c>
      <c r="H391">
        <v>-1</v>
      </c>
      <c r="I391">
        <v>7.68</v>
      </c>
      <c r="K391">
        <f t="shared" si="6"/>
        <v>-10.6</v>
      </c>
    </row>
    <row r="392" spans="1:11" x14ac:dyDescent="0.3">
      <c r="A392">
        <v>389</v>
      </c>
      <c r="B392" s="2">
        <v>44424</v>
      </c>
      <c r="C392" s="1">
        <v>0.49758101851851855</v>
      </c>
      <c r="D392">
        <v>10.6</v>
      </c>
      <c r="E392">
        <v>17.18</v>
      </c>
      <c r="F392">
        <v>0.49130000000000001</v>
      </c>
      <c r="G392">
        <v>3.09</v>
      </c>
      <c r="H392">
        <v>-1</v>
      </c>
      <c r="I392">
        <v>7.68</v>
      </c>
      <c r="K392">
        <f t="shared" si="6"/>
        <v>-10.6</v>
      </c>
    </row>
    <row r="393" spans="1:11" x14ac:dyDescent="0.3">
      <c r="A393">
        <v>390</v>
      </c>
      <c r="B393" s="2">
        <v>44424</v>
      </c>
      <c r="C393" s="1">
        <v>0.49758101851851855</v>
      </c>
      <c r="D393">
        <v>10.6</v>
      </c>
      <c r="E393">
        <v>17.18</v>
      </c>
      <c r="F393">
        <v>0.49130000000000001</v>
      </c>
      <c r="G393">
        <v>2.5099999999999998</v>
      </c>
      <c r="H393">
        <v>-1</v>
      </c>
      <c r="I393">
        <v>7.68</v>
      </c>
      <c r="K393">
        <f t="shared" si="6"/>
        <v>-10.6</v>
      </c>
    </row>
    <row r="394" spans="1:11" x14ac:dyDescent="0.3">
      <c r="A394">
        <v>391</v>
      </c>
      <c r="B394" s="2">
        <v>44424</v>
      </c>
      <c r="C394" s="1">
        <v>0.49759259259259259</v>
      </c>
      <c r="D394">
        <v>10.6</v>
      </c>
      <c r="E394">
        <v>17.18</v>
      </c>
      <c r="F394">
        <v>0.49130000000000001</v>
      </c>
      <c r="G394">
        <v>2.78</v>
      </c>
      <c r="H394">
        <v>-1</v>
      </c>
      <c r="I394">
        <v>7.68</v>
      </c>
      <c r="K394">
        <f t="shared" si="6"/>
        <v>-10.6</v>
      </c>
    </row>
    <row r="395" spans="1:11" x14ac:dyDescent="0.3">
      <c r="A395">
        <v>392</v>
      </c>
      <c r="B395" s="2">
        <v>44424</v>
      </c>
      <c r="C395" s="1">
        <v>0.49759259259259259</v>
      </c>
      <c r="D395">
        <v>10.6</v>
      </c>
      <c r="E395">
        <v>17.18</v>
      </c>
      <c r="F395">
        <v>0.49130000000000001</v>
      </c>
      <c r="G395">
        <v>2.93</v>
      </c>
      <c r="H395">
        <v>-1</v>
      </c>
      <c r="I395">
        <v>7.68</v>
      </c>
      <c r="K395">
        <f t="shared" si="6"/>
        <v>-10.6</v>
      </c>
    </row>
    <row r="396" spans="1:11" x14ac:dyDescent="0.3">
      <c r="A396">
        <v>393</v>
      </c>
      <c r="B396" s="2">
        <v>44424</v>
      </c>
      <c r="C396" s="1">
        <v>0.49759259259259259</v>
      </c>
      <c r="D396">
        <v>10.6</v>
      </c>
      <c r="E396">
        <v>17.18</v>
      </c>
      <c r="F396">
        <v>0.49130000000000001</v>
      </c>
      <c r="G396">
        <v>2.27</v>
      </c>
      <c r="H396">
        <v>-1</v>
      </c>
      <c r="I396">
        <v>7.68</v>
      </c>
      <c r="K396">
        <f t="shared" si="6"/>
        <v>-10.6</v>
      </c>
    </row>
    <row r="397" spans="1:11" x14ac:dyDescent="0.3">
      <c r="A397">
        <v>394</v>
      </c>
      <c r="B397" s="2">
        <v>44424</v>
      </c>
      <c r="C397" s="1">
        <v>0.49760416666666668</v>
      </c>
      <c r="D397">
        <v>10.6</v>
      </c>
      <c r="E397">
        <v>17.18</v>
      </c>
      <c r="F397">
        <v>0.49130000000000001</v>
      </c>
      <c r="G397">
        <v>2.78</v>
      </c>
      <c r="H397">
        <v>-1</v>
      </c>
      <c r="I397">
        <v>7.67</v>
      </c>
      <c r="K397">
        <f t="shared" si="6"/>
        <v>-10.6</v>
      </c>
    </row>
    <row r="398" spans="1:11" x14ac:dyDescent="0.3">
      <c r="A398">
        <v>395</v>
      </c>
      <c r="B398" s="2">
        <v>44424</v>
      </c>
      <c r="C398" s="1">
        <v>0.49760416666666668</v>
      </c>
      <c r="D398">
        <v>10.6</v>
      </c>
      <c r="E398">
        <v>17.18</v>
      </c>
      <c r="F398">
        <v>0.49130000000000001</v>
      </c>
      <c r="G398">
        <v>2.4</v>
      </c>
      <c r="H398">
        <v>-1</v>
      </c>
      <c r="I398">
        <v>7.67</v>
      </c>
      <c r="K398">
        <f t="shared" si="6"/>
        <v>-10.6</v>
      </c>
    </row>
    <row r="399" spans="1:11" x14ac:dyDescent="0.3">
      <c r="A399">
        <v>396</v>
      </c>
      <c r="B399" s="2">
        <v>44424</v>
      </c>
      <c r="C399" s="1">
        <v>0.49761574074074072</v>
      </c>
      <c r="D399">
        <v>10.6</v>
      </c>
      <c r="E399">
        <v>17.18</v>
      </c>
      <c r="F399">
        <v>0.49130000000000001</v>
      </c>
      <c r="G399">
        <v>2.39</v>
      </c>
      <c r="H399">
        <v>-1</v>
      </c>
      <c r="I399">
        <v>7.67</v>
      </c>
      <c r="K399">
        <f t="shared" si="6"/>
        <v>-10.6</v>
      </c>
    </row>
    <row r="400" spans="1:11" x14ac:dyDescent="0.3">
      <c r="A400">
        <v>397</v>
      </c>
      <c r="B400" s="2">
        <v>44424</v>
      </c>
      <c r="C400" s="1">
        <v>0.49761574074074072</v>
      </c>
      <c r="D400">
        <v>10.6</v>
      </c>
      <c r="E400">
        <v>17.18</v>
      </c>
      <c r="F400">
        <v>0.49130000000000001</v>
      </c>
      <c r="G400">
        <v>2.4700000000000002</v>
      </c>
      <c r="H400">
        <v>-1</v>
      </c>
      <c r="I400">
        <v>7.67</v>
      </c>
      <c r="K400">
        <f t="shared" si="6"/>
        <v>-10.6</v>
      </c>
    </row>
    <row r="401" spans="1:11" x14ac:dyDescent="0.3">
      <c r="A401">
        <v>398</v>
      </c>
      <c r="B401" s="2">
        <v>44424</v>
      </c>
      <c r="C401" s="1">
        <v>0.49761574074074072</v>
      </c>
      <c r="D401">
        <v>10.6</v>
      </c>
      <c r="E401">
        <v>17.18</v>
      </c>
      <c r="F401">
        <v>0.49130000000000001</v>
      </c>
      <c r="G401">
        <v>2.4500000000000002</v>
      </c>
      <c r="H401">
        <v>-1</v>
      </c>
      <c r="I401">
        <v>7.67</v>
      </c>
      <c r="K401">
        <f t="shared" si="6"/>
        <v>-10.6</v>
      </c>
    </row>
    <row r="402" spans="1:11" x14ac:dyDescent="0.3">
      <c r="A402">
        <v>399</v>
      </c>
      <c r="B402" s="2">
        <v>44424</v>
      </c>
      <c r="C402" s="1">
        <v>0.49762731481481487</v>
      </c>
      <c r="D402">
        <v>10.6</v>
      </c>
      <c r="E402">
        <v>17.18</v>
      </c>
      <c r="F402">
        <v>0.49130000000000001</v>
      </c>
      <c r="G402">
        <v>2.5</v>
      </c>
      <c r="H402">
        <v>-1</v>
      </c>
      <c r="I402">
        <v>7.67</v>
      </c>
      <c r="K402">
        <f t="shared" si="6"/>
        <v>-10.6</v>
      </c>
    </row>
    <row r="403" spans="1:11" x14ac:dyDescent="0.3">
      <c r="A403">
        <v>400</v>
      </c>
      <c r="B403" s="2">
        <v>44424</v>
      </c>
      <c r="C403" s="1">
        <v>0.49762731481481487</v>
      </c>
      <c r="D403">
        <v>10.6</v>
      </c>
      <c r="E403">
        <v>17.18</v>
      </c>
      <c r="F403">
        <v>0.49130000000000001</v>
      </c>
      <c r="G403">
        <v>2.41</v>
      </c>
      <c r="H403">
        <v>-1</v>
      </c>
      <c r="I403">
        <v>7.67</v>
      </c>
      <c r="K403">
        <f t="shared" si="6"/>
        <v>-10.6</v>
      </c>
    </row>
    <row r="404" spans="1:11" x14ac:dyDescent="0.3">
      <c r="A404">
        <v>401</v>
      </c>
      <c r="B404" s="2">
        <v>44424</v>
      </c>
      <c r="C404" s="1">
        <v>0.49762731481481487</v>
      </c>
      <c r="D404">
        <v>10.6</v>
      </c>
      <c r="E404">
        <v>17.18</v>
      </c>
      <c r="F404">
        <v>0.4924</v>
      </c>
      <c r="G404">
        <v>2.41</v>
      </c>
      <c r="H404">
        <v>-1</v>
      </c>
      <c r="I404">
        <v>7.67</v>
      </c>
      <c r="K404">
        <f t="shared" si="6"/>
        <v>-10.6</v>
      </c>
    </row>
    <row r="405" spans="1:11" x14ac:dyDescent="0.3">
      <c r="A405">
        <v>402</v>
      </c>
      <c r="B405" s="2">
        <v>44424</v>
      </c>
      <c r="C405" s="1">
        <v>0.49763888888888891</v>
      </c>
      <c r="D405">
        <v>10.6</v>
      </c>
      <c r="E405">
        <v>17.18</v>
      </c>
      <c r="F405">
        <v>0.4924</v>
      </c>
      <c r="G405">
        <v>2.39</v>
      </c>
      <c r="H405">
        <v>-1</v>
      </c>
      <c r="I405">
        <v>7.67</v>
      </c>
      <c r="K405">
        <f t="shared" si="6"/>
        <v>-10.6</v>
      </c>
    </row>
    <row r="406" spans="1:11" x14ac:dyDescent="0.3">
      <c r="A406">
        <v>403</v>
      </c>
      <c r="B406" s="2">
        <v>44424</v>
      </c>
      <c r="C406" s="1">
        <v>0.49763888888888891</v>
      </c>
      <c r="D406">
        <v>10.6</v>
      </c>
      <c r="E406">
        <v>17.18</v>
      </c>
      <c r="F406">
        <v>0.4924</v>
      </c>
      <c r="G406">
        <v>2.4900000000000002</v>
      </c>
      <c r="H406">
        <v>-1</v>
      </c>
      <c r="I406">
        <v>7.67</v>
      </c>
      <c r="K406">
        <f t="shared" si="6"/>
        <v>-10.6</v>
      </c>
    </row>
    <row r="407" spans="1:11" x14ac:dyDescent="0.3">
      <c r="A407">
        <v>404</v>
      </c>
      <c r="B407" s="2">
        <v>44424</v>
      </c>
      <c r="C407" s="1">
        <v>0.49763888888888891</v>
      </c>
      <c r="D407">
        <v>10.6</v>
      </c>
      <c r="E407">
        <v>17.18</v>
      </c>
      <c r="F407">
        <v>0.4924</v>
      </c>
      <c r="G407">
        <v>2.4500000000000002</v>
      </c>
      <c r="H407">
        <v>-1</v>
      </c>
      <c r="I407">
        <v>7.67</v>
      </c>
      <c r="K407">
        <f t="shared" si="6"/>
        <v>-10.6</v>
      </c>
    </row>
    <row r="408" spans="1:11" x14ac:dyDescent="0.3">
      <c r="A408">
        <v>405</v>
      </c>
      <c r="B408" s="2">
        <v>44424</v>
      </c>
      <c r="C408" s="1">
        <v>0.49765046296296295</v>
      </c>
      <c r="D408">
        <v>10.6</v>
      </c>
      <c r="E408">
        <v>17.18</v>
      </c>
      <c r="F408">
        <v>0.4924</v>
      </c>
      <c r="G408">
        <v>2.57</v>
      </c>
      <c r="H408">
        <v>-1</v>
      </c>
      <c r="I408">
        <v>7.67</v>
      </c>
      <c r="K408">
        <f t="shared" si="6"/>
        <v>-10.6</v>
      </c>
    </row>
    <row r="409" spans="1:11" x14ac:dyDescent="0.3">
      <c r="A409">
        <v>406</v>
      </c>
      <c r="B409" s="2">
        <v>44424</v>
      </c>
      <c r="C409" s="1">
        <v>0.49765046296296295</v>
      </c>
      <c r="D409">
        <v>10.6</v>
      </c>
      <c r="E409">
        <v>17.18</v>
      </c>
      <c r="F409">
        <v>0.4924</v>
      </c>
      <c r="G409">
        <v>2.4500000000000002</v>
      </c>
      <c r="H409">
        <v>-1</v>
      </c>
      <c r="I409">
        <v>7.66</v>
      </c>
      <c r="K409">
        <f t="shared" si="6"/>
        <v>-10.6</v>
      </c>
    </row>
    <row r="410" spans="1:11" x14ac:dyDescent="0.3">
      <c r="A410">
        <v>407</v>
      </c>
      <c r="B410" s="2">
        <v>44424</v>
      </c>
      <c r="C410" s="1">
        <v>0.49765046296296295</v>
      </c>
      <c r="D410">
        <v>10.6</v>
      </c>
      <c r="E410">
        <v>17.18</v>
      </c>
      <c r="F410">
        <v>0.49130000000000001</v>
      </c>
      <c r="G410">
        <v>2.59</v>
      </c>
      <c r="H410">
        <v>-1</v>
      </c>
      <c r="I410">
        <v>7.66</v>
      </c>
      <c r="K410">
        <f t="shared" si="6"/>
        <v>-10.6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650C-871A-436C-88CE-6F4654E248BA}">
  <dimension ref="A1:K444"/>
  <sheetViews>
    <sheetView workbookViewId="0">
      <selection activeCell="O15" sqref="O15"/>
    </sheetView>
  </sheetViews>
  <sheetFormatPr defaultRowHeight="14.4" x14ac:dyDescent="0.3"/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44446</v>
      </c>
      <c r="C4" s="1">
        <v>0.52934027777777781</v>
      </c>
      <c r="D4">
        <v>0</v>
      </c>
      <c r="E4">
        <v>22.88</v>
      </c>
      <c r="F4">
        <v>0.53879999999999995</v>
      </c>
      <c r="G4">
        <v>3.04</v>
      </c>
      <c r="H4">
        <v>106.3</v>
      </c>
      <c r="I4">
        <v>8.89</v>
      </c>
      <c r="K4">
        <f>D4*(-1)</f>
        <v>0</v>
      </c>
    </row>
    <row r="5" spans="1:11" x14ac:dyDescent="0.3">
      <c r="A5">
        <v>2</v>
      </c>
      <c r="B5" s="2">
        <v>44446</v>
      </c>
      <c r="C5" s="1">
        <v>0.52935185185185185</v>
      </c>
      <c r="D5">
        <v>0</v>
      </c>
      <c r="E5">
        <v>22.88</v>
      </c>
      <c r="F5">
        <v>0.53879999999999995</v>
      </c>
      <c r="G5">
        <v>1.76</v>
      </c>
      <c r="H5">
        <v>106.3</v>
      </c>
      <c r="I5">
        <v>8.89</v>
      </c>
      <c r="K5">
        <f t="shared" ref="K5:K68" si="0">D5*(-1)</f>
        <v>0</v>
      </c>
    </row>
    <row r="6" spans="1:11" x14ac:dyDescent="0.3">
      <c r="A6">
        <v>3</v>
      </c>
      <c r="B6" s="2">
        <v>44446</v>
      </c>
      <c r="C6" s="1">
        <v>0.52935185185185185</v>
      </c>
      <c r="D6">
        <v>0</v>
      </c>
      <c r="E6">
        <v>22.88</v>
      </c>
      <c r="F6">
        <v>0.53879999999999995</v>
      </c>
      <c r="G6">
        <v>3.53</v>
      </c>
      <c r="H6">
        <v>106.3</v>
      </c>
      <c r="I6">
        <v>8.89</v>
      </c>
      <c r="K6">
        <f t="shared" si="0"/>
        <v>0</v>
      </c>
    </row>
    <row r="7" spans="1:11" x14ac:dyDescent="0.3">
      <c r="A7">
        <v>4</v>
      </c>
      <c r="B7" s="2">
        <v>44446</v>
      </c>
      <c r="C7" s="1">
        <v>0.52935185185185185</v>
      </c>
      <c r="D7">
        <v>0</v>
      </c>
      <c r="E7">
        <v>22.88</v>
      </c>
      <c r="F7">
        <v>0.53879999999999995</v>
      </c>
      <c r="G7">
        <v>3.23</v>
      </c>
      <c r="H7">
        <v>106.3</v>
      </c>
      <c r="I7">
        <v>8.89</v>
      </c>
      <c r="K7">
        <f t="shared" si="0"/>
        <v>0</v>
      </c>
    </row>
    <row r="8" spans="1:11" x14ac:dyDescent="0.3">
      <c r="A8">
        <v>5</v>
      </c>
      <c r="B8" s="2">
        <v>44446</v>
      </c>
      <c r="C8" s="1">
        <v>0.52936342592592589</v>
      </c>
      <c r="D8">
        <v>0</v>
      </c>
      <c r="E8">
        <v>22.88</v>
      </c>
      <c r="F8">
        <v>0.53879999999999995</v>
      </c>
      <c r="G8">
        <v>3.85</v>
      </c>
      <c r="H8">
        <v>106.3</v>
      </c>
      <c r="I8">
        <v>8.89</v>
      </c>
      <c r="K8">
        <f t="shared" si="0"/>
        <v>0</v>
      </c>
    </row>
    <row r="9" spans="1:11" x14ac:dyDescent="0.3">
      <c r="A9">
        <v>6</v>
      </c>
      <c r="B9" s="2">
        <v>44446</v>
      </c>
      <c r="C9" s="1">
        <v>0.52936342592592589</v>
      </c>
      <c r="D9">
        <v>0</v>
      </c>
      <c r="E9">
        <v>22.88</v>
      </c>
      <c r="F9">
        <v>0.53879999999999995</v>
      </c>
      <c r="G9">
        <v>3.17</v>
      </c>
      <c r="H9">
        <v>106.4</v>
      </c>
      <c r="I9">
        <v>8.89</v>
      </c>
      <c r="K9">
        <f t="shared" si="0"/>
        <v>0</v>
      </c>
    </row>
    <row r="10" spans="1:11" x14ac:dyDescent="0.3">
      <c r="A10">
        <v>7</v>
      </c>
      <c r="B10" s="2">
        <v>44446</v>
      </c>
      <c r="C10" s="1">
        <v>0.52936342592592589</v>
      </c>
      <c r="D10">
        <v>0</v>
      </c>
      <c r="E10">
        <v>22.88</v>
      </c>
      <c r="F10">
        <v>0.53879999999999995</v>
      </c>
      <c r="G10">
        <v>3.69</v>
      </c>
      <c r="H10">
        <v>106.4</v>
      </c>
      <c r="I10">
        <v>8.89</v>
      </c>
      <c r="K10">
        <f t="shared" si="0"/>
        <v>0</v>
      </c>
    </row>
    <row r="11" spans="1:11" x14ac:dyDescent="0.3">
      <c r="A11">
        <v>8</v>
      </c>
      <c r="B11" s="2">
        <v>44446</v>
      </c>
      <c r="C11" s="1">
        <v>0.52937500000000004</v>
      </c>
      <c r="D11">
        <v>0</v>
      </c>
      <c r="E11">
        <v>22.88</v>
      </c>
      <c r="F11">
        <v>0.53879999999999995</v>
      </c>
      <c r="G11">
        <v>4.17</v>
      </c>
      <c r="H11">
        <v>106.4</v>
      </c>
      <c r="I11">
        <v>8.89</v>
      </c>
      <c r="K11">
        <f t="shared" si="0"/>
        <v>0</v>
      </c>
    </row>
    <row r="12" spans="1:11" x14ac:dyDescent="0.3">
      <c r="A12">
        <v>9</v>
      </c>
      <c r="B12" s="2">
        <v>44446</v>
      </c>
      <c r="C12" s="1">
        <v>0.52937500000000004</v>
      </c>
      <c r="D12">
        <v>0</v>
      </c>
      <c r="E12">
        <v>22.88</v>
      </c>
      <c r="F12">
        <v>0.53879999999999995</v>
      </c>
      <c r="G12">
        <v>4.04</v>
      </c>
      <c r="H12">
        <v>106.4</v>
      </c>
      <c r="I12">
        <v>8.89</v>
      </c>
      <c r="K12">
        <f t="shared" si="0"/>
        <v>0</v>
      </c>
    </row>
    <row r="13" spans="1:11" x14ac:dyDescent="0.3">
      <c r="A13">
        <v>10</v>
      </c>
      <c r="B13" s="2">
        <v>44446</v>
      </c>
      <c r="C13" s="1">
        <v>0.52937500000000004</v>
      </c>
      <c r="D13">
        <v>0</v>
      </c>
      <c r="E13">
        <v>22.88</v>
      </c>
      <c r="F13">
        <v>0.53879999999999995</v>
      </c>
      <c r="G13">
        <v>4.1900000000000004</v>
      </c>
      <c r="H13">
        <v>106.5</v>
      </c>
      <c r="I13">
        <v>8.89</v>
      </c>
      <c r="K13">
        <f t="shared" si="0"/>
        <v>0</v>
      </c>
    </row>
    <row r="14" spans="1:11" x14ac:dyDescent="0.3">
      <c r="A14">
        <v>11</v>
      </c>
      <c r="B14" s="2">
        <v>44446</v>
      </c>
      <c r="C14" s="1">
        <v>0.52938657407407408</v>
      </c>
      <c r="D14">
        <v>0</v>
      </c>
      <c r="E14">
        <v>22.88</v>
      </c>
      <c r="F14">
        <v>0.53879999999999995</v>
      </c>
      <c r="G14">
        <v>3.49</v>
      </c>
      <c r="H14">
        <v>106.5</v>
      </c>
      <c r="I14">
        <v>8.89</v>
      </c>
      <c r="K14">
        <f t="shared" si="0"/>
        <v>0</v>
      </c>
    </row>
    <row r="15" spans="1:11" x14ac:dyDescent="0.3">
      <c r="A15">
        <v>12</v>
      </c>
      <c r="B15" s="2">
        <v>44446</v>
      </c>
      <c r="C15" s="1">
        <v>0.52938657407407408</v>
      </c>
      <c r="D15">
        <v>0</v>
      </c>
      <c r="E15">
        <v>22.88</v>
      </c>
      <c r="F15">
        <v>0.53879999999999995</v>
      </c>
      <c r="G15">
        <v>4.05</v>
      </c>
      <c r="H15">
        <v>106.5</v>
      </c>
      <c r="I15">
        <v>8.89</v>
      </c>
      <c r="K15">
        <f t="shared" si="0"/>
        <v>0</v>
      </c>
    </row>
    <row r="16" spans="1:11" x14ac:dyDescent="0.3">
      <c r="A16">
        <v>13</v>
      </c>
      <c r="B16" s="2">
        <v>44446</v>
      </c>
      <c r="C16" s="1">
        <v>0.52939814814814812</v>
      </c>
      <c r="D16">
        <v>0</v>
      </c>
      <c r="E16">
        <v>22.89</v>
      </c>
      <c r="F16">
        <v>0.53879999999999995</v>
      </c>
      <c r="G16">
        <v>2.79</v>
      </c>
      <c r="H16">
        <v>106.5</v>
      </c>
      <c r="I16">
        <v>8.89</v>
      </c>
      <c r="K16">
        <f t="shared" si="0"/>
        <v>0</v>
      </c>
    </row>
    <row r="17" spans="1:11" x14ac:dyDescent="0.3">
      <c r="A17">
        <v>14</v>
      </c>
      <c r="B17" s="2">
        <v>44446</v>
      </c>
      <c r="C17" s="1">
        <v>0.52939814814814812</v>
      </c>
      <c r="D17">
        <v>0</v>
      </c>
      <c r="E17">
        <v>22.89</v>
      </c>
      <c r="F17">
        <v>0.53879999999999995</v>
      </c>
      <c r="G17">
        <v>4.33</v>
      </c>
      <c r="H17">
        <v>106.4</v>
      </c>
      <c r="I17">
        <v>8.89</v>
      </c>
      <c r="K17">
        <f t="shared" si="0"/>
        <v>0</v>
      </c>
    </row>
    <row r="18" spans="1:11" x14ac:dyDescent="0.3">
      <c r="A18">
        <v>15</v>
      </c>
      <c r="B18" s="2">
        <v>44446</v>
      </c>
      <c r="C18" s="1">
        <v>0.52939814814814812</v>
      </c>
      <c r="D18">
        <v>0</v>
      </c>
      <c r="E18">
        <v>22.89</v>
      </c>
      <c r="F18">
        <v>0.53879999999999995</v>
      </c>
      <c r="G18">
        <v>4.1100000000000003</v>
      </c>
      <c r="H18">
        <v>106.4</v>
      </c>
      <c r="I18">
        <v>8.89</v>
      </c>
      <c r="K18">
        <f t="shared" si="0"/>
        <v>0</v>
      </c>
    </row>
    <row r="19" spans="1:11" x14ac:dyDescent="0.3">
      <c r="A19">
        <v>16</v>
      </c>
      <c r="B19" s="2">
        <v>44446</v>
      </c>
      <c r="C19" s="1">
        <v>0.52940972222222216</v>
      </c>
      <c r="D19">
        <v>0</v>
      </c>
      <c r="E19">
        <v>22.89</v>
      </c>
      <c r="F19">
        <v>0.53879999999999995</v>
      </c>
      <c r="G19">
        <v>5.39</v>
      </c>
      <c r="H19">
        <v>106.4</v>
      </c>
      <c r="I19">
        <v>8.89</v>
      </c>
      <c r="K19">
        <f t="shared" si="0"/>
        <v>0</v>
      </c>
    </row>
    <row r="20" spans="1:11" x14ac:dyDescent="0.3">
      <c r="A20">
        <v>17</v>
      </c>
      <c r="B20" s="2">
        <v>44446</v>
      </c>
      <c r="C20" s="1">
        <v>0.52940972222222216</v>
      </c>
      <c r="D20">
        <v>0</v>
      </c>
      <c r="E20">
        <v>22.88</v>
      </c>
      <c r="F20">
        <v>0.53879999999999995</v>
      </c>
      <c r="G20">
        <v>3.26</v>
      </c>
      <c r="H20">
        <v>106.4</v>
      </c>
      <c r="I20">
        <v>8.89</v>
      </c>
      <c r="K20">
        <f t="shared" si="0"/>
        <v>0</v>
      </c>
    </row>
    <row r="21" spans="1:11" x14ac:dyDescent="0.3">
      <c r="A21">
        <v>18</v>
      </c>
      <c r="B21" s="2">
        <v>44446</v>
      </c>
      <c r="C21" s="1">
        <v>0.52940972222222216</v>
      </c>
      <c r="D21">
        <v>0.1</v>
      </c>
      <c r="E21">
        <v>22.88</v>
      </c>
      <c r="F21">
        <v>0.53779999999999994</v>
      </c>
      <c r="G21">
        <v>3.04</v>
      </c>
      <c r="H21">
        <v>106.5</v>
      </c>
      <c r="I21">
        <v>8.89</v>
      </c>
      <c r="K21">
        <f t="shared" si="0"/>
        <v>-0.1</v>
      </c>
    </row>
    <row r="22" spans="1:11" x14ac:dyDescent="0.3">
      <c r="A22">
        <v>19</v>
      </c>
      <c r="B22" s="2">
        <v>44446</v>
      </c>
      <c r="C22" s="1">
        <v>0.52942129629629631</v>
      </c>
      <c r="D22">
        <v>0.1</v>
      </c>
      <c r="E22">
        <v>22.88</v>
      </c>
      <c r="F22">
        <v>0.53779999999999994</v>
      </c>
      <c r="G22">
        <v>0.72</v>
      </c>
      <c r="H22">
        <v>106.5</v>
      </c>
      <c r="I22">
        <v>8.89</v>
      </c>
      <c r="K22">
        <f t="shared" si="0"/>
        <v>-0.1</v>
      </c>
    </row>
    <row r="23" spans="1:11" x14ac:dyDescent="0.3">
      <c r="A23">
        <v>20</v>
      </c>
      <c r="B23" s="2">
        <v>44446</v>
      </c>
      <c r="C23" s="1">
        <v>0.52942129629629631</v>
      </c>
      <c r="D23">
        <v>0.2</v>
      </c>
      <c r="E23">
        <v>22.88</v>
      </c>
      <c r="F23">
        <v>0.53879999999999995</v>
      </c>
      <c r="G23">
        <v>1.51</v>
      </c>
      <c r="H23">
        <v>106.5</v>
      </c>
      <c r="I23">
        <v>8.89</v>
      </c>
      <c r="K23">
        <f t="shared" si="0"/>
        <v>-0.2</v>
      </c>
    </row>
    <row r="24" spans="1:11" x14ac:dyDescent="0.3">
      <c r="A24">
        <v>21</v>
      </c>
      <c r="B24" s="2">
        <v>44446</v>
      </c>
      <c r="C24" s="1">
        <v>0.52942129629629631</v>
      </c>
      <c r="D24">
        <v>0.2</v>
      </c>
      <c r="E24">
        <v>22.87</v>
      </c>
      <c r="F24">
        <v>0.53879999999999995</v>
      </c>
      <c r="G24">
        <v>1.21</v>
      </c>
      <c r="H24">
        <v>106.5</v>
      </c>
      <c r="I24">
        <v>8.89</v>
      </c>
      <c r="K24">
        <f t="shared" si="0"/>
        <v>-0.2</v>
      </c>
    </row>
    <row r="25" spans="1:11" x14ac:dyDescent="0.3">
      <c r="A25">
        <v>22</v>
      </c>
      <c r="B25" s="2">
        <v>44446</v>
      </c>
      <c r="C25" s="1">
        <v>0.52943287037037035</v>
      </c>
      <c r="D25">
        <v>0.2</v>
      </c>
      <c r="E25">
        <v>22.87</v>
      </c>
      <c r="F25">
        <v>0.53879999999999995</v>
      </c>
      <c r="G25">
        <v>2.35</v>
      </c>
      <c r="H25">
        <v>106.6</v>
      </c>
      <c r="I25">
        <v>8.89</v>
      </c>
      <c r="K25">
        <f t="shared" si="0"/>
        <v>-0.2</v>
      </c>
    </row>
    <row r="26" spans="1:11" x14ac:dyDescent="0.3">
      <c r="A26">
        <v>23</v>
      </c>
      <c r="B26" s="2">
        <v>44446</v>
      </c>
      <c r="C26" s="1">
        <v>0.52943287037037035</v>
      </c>
      <c r="D26">
        <v>0.3</v>
      </c>
      <c r="E26">
        <v>22.87</v>
      </c>
      <c r="F26">
        <v>0.53779999999999994</v>
      </c>
      <c r="G26">
        <v>1.51</v>
      </c>
      <c r="H26">
        <v>106.6</v>
      </c>
      <c r="I26">
        <v>8.89</v>
      </c>
      <c r="K26">
        <f t="shared" si="0"/>
        <v>-0.3</v>
      </c>
    </row>
    <row r="27" spans="1:11" x14ac:dyDescent="0.3">
      <c r="A27">
        <v>24</v>
      </c>
      <c r="B27" s="2">
        <v>44446</v>
      </c>
      <c r="C27" s="1">
        <v>0.52943287037037035</v>
      </c>
      <c r="D27">
        <v>0.3</v>
      </c>
      <c r="E27">
        <v>22.87</v>
      </c>
      <c r="F27">
        <v>0.53879999999999995</v>
      </c>
      <c r="G27">
        <v>1.77</v>
      </c>
      <c r="H27">
        <v>106.6</v>
      </c>
      <c r="I27">
        <v>8.89</v>
      </c>
      <c r="K27">
        <f t="shared" si="0"/>
        <v>-0.3</v>
      </c>
    </row>
    <row r="28" spans="1:11" x14ac:dyDescent="0.3">
      <c r="A28">
        <v>25</v>
      </c>
      <c r="B28" s="2">
        <v>44446</v>
      </c>
      <c r="C28" s="1">
        <v>0.5294444444444445</v>
      </c>
      <c r="D28">
        <v>0.3</v>
      </c>
      <c r="E28">
        <v>22.87</v>
      </c>
      <c r="F28">
        <v>0.53879999999999995</v>
      </c>
      <c r="G28">
        <v>1.6</v>
      </c>
      <c r="H28">
        <v>106.6</v>
      </c>
      <c r="I28">
        <v>8.89</v>
      </c>
      <c r="K28">
        <f t="shared" si="0"/>
        <v>-0.3</v>
      </c>
    </row>
    <row r="29" spans="1:11" x14ac:dyDescent="0.3">
      <c r="A29">
        <v>26</v>
      </c>
      <c r="B29" s="2">
        <v>44446</v>
      </c>
      <c r="C29" s="1">
        <v>0.5294444444444445</v>
      </c>
      <c r="D29">
        <v>0.4</v>
      </c>
      <c r="E29">
        <v>22.87</v>
      </c>
      <c r="F29">
        <v>0.53879999999999995</v>
      </c>
      <c r="G29">
        <v>2.72</v>
      </c>
      <c r="H29">
        <v>106.6</v>
      </c>
      <c r="I29">
        <v>8.89</v>
      </c>
      <c r="K29">
        <f t="shared" si="0"/>
        <v>-0.4</v>
      </c>
    </row>
    <row r="30" spans="1:11" x14ac:dyDescent="0.3">
      <c r="A30">
        <v>27</v>
      </c>
      <c r="B30" s="2">
        <v>44446</v>
      </c>
      <c r="C30" s="1">
        <v>0.5294444444444445</v>
      </c>
      <c r="D30">
        <v>0.4</v>
      </c>
      <c r="E30">
        <v>22.88</v>
      </c>
      <c r="F30">
        <v>0.53879999999999995</v>
      </c>
      <c r="G30">
        <v>3.74</v>
      </c>
      <c r="H30">
        <v>106.6</v>
      </c>
      <c r="I30">
        <v>8.89</v>
      </c>
      <c r="K30">
        <f t="shared" si="0"/>
        <v>-0.4</v>
      </c>
    </row>
    <row r="31" spans="1:11" x14ac:dyDescent="0.3">
      <c r="A31">
        <v>28</v>
      </c>
      <c r="B31" s="2">
        <v>44446</v>
      </c>
      <c r="C31" s="1">
        <v>0.52945601851851853</v>
      </c>
      <c r="D31">
        <v>0.4</v>
      </c>
      <c r="E31">
        <v>22.87</v>
      </c>
      <c r="F31">
        <v>0.53779999999999994</v>
      </c>
      <c r="G31">
        <v>3.39</v>
      </c>
      <c r="H31">
        <v>106.6</v>
      </c>
      <c r="I31">
        <v>8.89</v>
      </c>
      <c r="K31">
        <f t="shared" si="0"/>
        <v>-0.4</v>
      </c>
    </row>
    <row r="32" spans="1:11" x14ac:dyDescent="0.3">
      <c r="A32">
        <v>29</v>
      </c>
      <c r="B32" s="2">
        <v>44446</v>
      </c>
      <c r="C32" s="1">
        <v>0.52945601851851853</v>
      </c>
      <c r="D32">
        <v>0.4</v>
      </c>
      <c r="E32">
        <v>22.87</v>
      </c>
      <c r="F32">
        <v>0.53879999999999995</v>
      </c>
      <c r="G32">
        <v>2.97</v>
      </c>
      <c r="H32">
        <v>106.6</v>
      </c>
      <c r="I32">
        <v>8.89</v>
      </c>
      <c r="K32">
        <f t="shared" si="0"/>
        <v>-0.4</v>
      </c>
    </row>
    <row r="33" spans="1:11" x14ac:dyDescent="0.3">
      <c r="A33">
        <v>30</v>
      </c>
      <c r="B33" s="2">
        <v>44446</v>
      </c>
      <c r="C33" s="1">
        <v>0.52945601851851853</v>
      </c>
      <c r="D33">
        <v>0.5</v>
      </c>
      <c r="E33">
        <v>22.87</v>
      </c>
      <c r="F33">
        <v>0.53879999999999995</v>
      </c>
      <c r="G33">
        <v>4.53</v>
      </c>
      <c r="H33">
        <v>106.6</v>
      </c>
      <c r="I33">
        <v>8.89</v>
      </c>
      <c r="K33">
        <f t="shared" si="0"/>
        <v>-0.5</v>
      </c>
    </row>
    <row r="34" spans="1:11" x14ac:dyDescent="0.3">
      <c r="A34">
        <v>31</v>
      </c>
      <c r="B34" s="2">
        <v>44446</v>
      </c>
      <c r="C34" s="1">
        <v>0.52946759259259257</v>
      </c>
      <c r="D34">
        <v>0.5</v>
      </c>
      <c r="E34">
        <v>22.88</v>
      </c>
      <c r="F34">
        <v>0.53879999999999995</v>
      </c>
      <c r="G34">
        <v>5.31</v>
      </c>
      <c r="H34">
        <v>106.6</v>
      </c>
      <c r="I34">
        <v>8.89</v>
      </c>
      <c r="K34">
        <f t="shared" si="0"/>
        <v>-0.5</v>
      </c>
    </row>
    <row r="35" spans="1:11" x14ac:dyDescent="0.3">
      <c r="A35">
        <v>32</v>
      </c>
      <c r="B35" s="2">
        <v>44446</v>
      </c>
      <c r="C35" s="1">
        <v>0.52946759259259257</v>
      </c>
      <c r="D35">
        <v>0.6</v>
      </c>
      <c r="E35">
        <v>22.88</v>
      </c>
      <c r="F35">
        <v>0.53879999999999995</v>
      </c>
      <c r="G35">
        <v>4.41</v>
      </c>
      <c r="H35">
        <v>106.6</v>
      </c>
      <c r="I35">
        <v>8.89</v>
      </c>
      <c r="K35">
        <f t="shared" si="0"/>
        <v>-0.6</v>
      </c>
    </row>
    <row r="36" spans="1:11" x14ac:dyDescent="0.3">
      <c r="A36">
        <v>33</v>
      </c>
      <c r="B36" s="2">
        <v>44446</v>
      </c>
      <c r="C36" s="1">
        <v>0.52946759259259257</v>
      </c>
      <c r="D36">
        <v>0.6</v>
      </c>
      <c r="E36">
        <v>22.88</v>
      </c>
      <c r="F36">
        <v>0.53879999999999995</v>
      </c>
      <c r="G36">
        <v>4.82</v>
      </c>
      <c r="H36">
        <v>106.6</v>
      </c>
      <c r="I36">
        <v>8.89</v>
      </c>
      <c r="K36">
        <f t="shared" si="0"/>
        <v>-0.6</v>
      </c>
    </row>
    <row r="37" spans="1:11" x14ac:dyDescent="0.3">
      <c r="A37">
        <v>34</v>
      </c>
      <c r="B37" s="2">
        <v>44446</v>
      </c>
      <c r="C37" s="1">
        <v>0.52947916666666661</v>
      </c>
      <c r="D37">
        <v>0.6</v>
      </c>
      <c r="E37">
        <v>22.89</v>
      </c>
      <c r="F37">
        <v>0.53879999999999995</v>
      </c>
      <c r="G37">
        <v>4.75</v>
      </c>
      <c r="H37">
        <v>106.7</v>
      </c>
      <c r="I37">
        <v>8.89</v>
      </c>
      <c r="K37">
        <f t="shared" si="0"/>
        <v>-0.6</v>
      </c>
    </row>
    <row r="38" spans="1:11" x14ac:dyDescent="0.3">
      <c r="A38">
        <v>35</v>
      </c>
      <c r="B38" s="2">
        <v>44446</v>
      </c>
      <c r="C38" s="1">
        <v>0.52947916666666661</v>
      </c>
      <c r="D38">
        <v>0.7</v>
      </c>
      <c r="E38">
        <v>22.89</v>
      </c>
      <c r="F38">
        <v>0.53879999999999995</v>
      </c>
      <c r="G38">
        <v>5.54</v>
      </c>
      <c r="H38">
        <v>106.7</v>
      </c>
      <c r="I38">
        <v>8.89</v>
      </c>
      <c r="K38">
        <f t="shared" si="0"/>
        <v>-0.7</v>
      </c>
    </row>
    <row r="39" spans="1:11" x14ac:dyDescent="0.3">
      <c r="A39">
        <v>36</v>
      </c>
      <c r="B39" s="2">
        <v>44446</v>
      </c>
      <c r="C39" s="1">
        <v>0.52949074074074076</v>
      </c>
      <c r="D39">
        <v>0.7</v>
      </c>
      <c r="E39">
        <v>22.89</v>
      </c>
      <c r="F39">
        <v>0.53879999999999995</v>
      </c>
      <c r="G39">
        <v>5.77</v>
      </c>
      <c r="H39">
        <v>106.7</v>
      </c>
      <c r="I39">
        <v>8.89</v>
      </c>
      <c r="K39">
        <f t="shared" si="0"/>
        <v>-0.7</v>
      </c>
    </row>
    <row r="40" spans="1:11" x14ac:dyDescent="0.3">
      <c r="A40">
        <v>37</v>
      </c>
      <c r="B40" s="2">
        <v>44446</v>
      </c>
      <c r="C40" s="1">
        <v>0.52949074074074076</v>
      </c>
      <c r="D40">
        <v>0.7</v>
      </c>
      <c r="E40">
        <v>22.89</v>
      </c>
      <c r="F40">
        <v>0.53879999999999995</v>
      </c>
      <c r="G40">
        <v>5.55</v>
      </c>
      <c r="H40">
        <v>106.7</v>
      </c>
      <c r="I40">
        <v>8.89</v>
      </c>
      <c r="K40">
        <f t="shared" si="0"/>
        <v>-0.7</v>
      </c>
    </row>
    <row r="41" spans="1:11" x14ac:dyDescent="0.3">
      <c r="A41">
        <v>38</v>
      </c>
      <c r="B41" s="2">
        <v>44446</v>
      </c>
      <c r="C41" s="1">
        <v>0.52949074074074076</v>
      </c>
      <c r="D41">
        <v>0.8</v>
      </c>
      <c r="E41">
        <v>22.89</v>
      </c>
      <c r="F41">
        <v>0.53879999999999995</v>
      </c>
      <c r="G41">
        <v>5.55</v>
      </c>
      <c r="H41">
        <v>106.7</v>
      </c>
      <c r="I41">
        <v>8.89</v>
      </c>
      <c r="K41">
        <f t="shared" si="0"/>
        <v>-0.8</v>
      </c>
    </row>
    <row r="42" spans="1:11" x14ac:dyDescent="0.3">
      <c r="A42">
        <v>39</v>
      </c>
      <c r="B42" s="2">
        <v>44446</v>
      </c>
      <c r="C42" s="1">
        <v>0.5295023148148148</v>
      </c>
      <c r="D42">
        <v>0.8</v>
      </c>
      <c r="E42">
        <v>22.89</v>
      </c>
      <c r="F42">
        <v>0.53879999999999995</v>
      </c>
      <c r="G42">
        <v>5.52</v>
      </c>
      <c r="H42">
        <v>106.7</v>
      </c>
      <c r="I42">
        <v>8.89</v>
      </c>
      <c r="K42">
        <f t="shared" si="0"/>
        <v>-0.8</v>
      </c>
    </row>
    <row r="43" spans="1:11" x14ac:dyDescent="0.3">
      <c r="A43">
        <v>40</v>
      </c>
      <c r="B43" s="2">
        <v>44446</v>
      </c>
      <c r="C43" s="1">
        <v>0.5295023148148148</v>
      </c>
      <c r="D43">
        <v>0.8</v>
      </c>
      <c r="E43">
        <v>22.89</v>
      </c>
      <c r="F43">
        <v>0.53879999999999995</v>
      </c>
      <c r="G43">
        <v>5.53</v>
      </c>
      <c r="H43">
        <v>106.7</v>
      </c>
      <c r="I43">
        <v>8.89</v>
      </c>
      <c r="K43">
        <f t="shared" si="0"/>
        <v>-0.8</v>
      </c>
    </row>
    <row r="44" spans="1:11" x14ac:dyDescent="0.3">
      <c r="A44">
        <v>41</v>
      </c>
      <c r="B44" s="2">
        <v>44446</v>
      </c>
      <c r="C44" s="1">
        <v>0.5295023148148148</v>
      </c>
      <c r="D44">
        <v>0.8</v>
      </c>
      <c r="E44">
        <v>22.88</v>
      </c>
      <c r="F44">
        <v>0.53879999999999995</v>
      </c>
      <c r="G44">
        <v>5.37</v>
      </c>
      <c r="H44">
        <v>106.7</v>
      </c>
      <c r="I44">
        <v>8.89</v>
      </c>
      <c r="K44">
        <f t="shared" si="0"/>
        <v>-0.8</v>
      </c>
    </row>
    <row r="45" spans="1:11" x14ac:dyDescent="0.3">
      <c r="A45">
        <v>42</v>
      </c>
      <c r="B45" s="2">
        <v>44446</v>
      </c>
      <c r="C45" s="1">
        <v>0.52951388888888895</v>
      </c>
      <c r="D45">
        <v>0.9</v>
      </c>
      <c r="E45">
        <v>22.87</v>
      </c>
      <c r="F45">
        <v>0.53779999999999994</v>
      </c>
      <c r="G45">
        <v>5.69</v>
      </c>
      <c r="H45">
        <v>106.7</v>
      </c>
      <c r="I45">
        <v>8.89</v>
      </c>
      <c r="K45">
        <f t="shared" si="0"/>
        <v>-0.9</v>
      </c>
    </row>
    <row r="46" spans="1:11" x14ac:dyDescent="0.3">
      <c r="A46">
        <v>43</v>
      </c>
      <c r="B46" s="2">
        <v>44446</v>
      </c>
      <c r="C46" s="1">
        <v>0.52951388888888895</v>
      </c>
      <c r="D46">
        <v>0.9</v>
      </c>
      <c r="E46">
        <v>22.86</v>
      </c>
      <c r="F46">
        <v>0.53879999999999995</v>
      </c>
      <c r="G46">
        <v>5.37</v>
      </c>
      <c r="H46">
        <v>106.7</v>
      </c>
      <c r="I46">
        <v>8.89</v>
      </c>
      <c r="K46">
        <f t="shared" si="0"/>
        <v>-0.9</v>
      </c>
    </row>
    <row r="47" spans="1:11" x14ac:dyDescent="0.3">
      <c r="A47">
        <v>44</v>
      </c>
      <c r="B47" s="2">
        <v>44446</v>
      </c>
      <c r="C47" s="1">
        <v>0.52951388888888895</v>
      </c>
      <c r="D47">
        <v>1</v>
      </c>
      <c r="E47">
        <v>22.86</v>
      </c>
      <c r="F47">
        <v>0.53779999999999994</v>
      </c>
      <c r="G47">
        <v>5.62</v>
      </c>
      <c r="H47">
        <v>106.7</v>
      </c>
      <c r="I47">
        <v>8.9</v>
      </c>
      <c r="K47">
        <f t="shared" si="0"/>
        <v>-1</v>
      </c>
    </row>
    <row r="48" spans="1:11" x14ac:dyDescent="0.3">
      <c r="A48">
        <v>45</v>
      </c>
      <c r="B48" s="2">
        <v>44446</v>
      </c>
      <c r="C48" s="1">
        <v>0.52952546296296299</v>
      </c>
      <c r="D48">
        <v>1</v>
      </c>
      <c r="E48">
        <v>22.86</v>
      </c>
      <c r="F48">
        <v>0.53879999999999995</v>
      </c>
      <c r="G48">
        <v>5.49</v>
      </c>
      <c r="H48">
        <v>106.8</v>
      </c>
      <c r="I48">
        <v>8.89</v>
      </c>
      <c r="K48">
        <f t="shared" si="0"/>
        <v>-1</v>
      </c>
    </row>
    <row r="49" spans="1:11" x14ac:dyDescent="0.3">
      <c r="A49">
        <v>46</v>
      </c>
      <c r="B49" s="2">
        <v>44446</v>
      </c>
      <c r="C49" s="1">
        <v>0.52952546296296299</v>
      </c>
      <c r="D49">
        <v>1</v>
      </c>
      <c r="E49">
        <v>22.86</v>
      </c>
      <c r="F49">
        <v>0.53779999999999994</v>
      </c>
      <c r="G49">
        <v>4.97</v>
      </c>
      <c r="H49">
        <v>106.8</v>
      </c>
      <c r="I49">
        <v>8.89</v>
      </c>
      <c r="K49">
        <f t="shared" si="0"/>
        <v>-1</v>
      </c>
    </row>
    <row r="50" spans="1:11" x14ac:dyDescent="0.3">
      <c r="A50">
        <v>47</v>
      </c>
      <c r="B50" s="2">
        <v>44446</v>
      </c>
      <c r="C50" s="1">
        <v>0.52952546296296299</v>
      </c>
      <c r="D50">
        <v>1</v>
      </c>
      <c r="E50">
        <v>22.86</v>
      </c>
      <c r="F50">
        <v>0.53879999999999995</v>
      </c>
      <c r="G50">
        <v>5.0199999999999996</v>
      </c>
      <c r="H50">
        <v>106.7</v>
      </c>
      <c r="I50">
        <v>8.89</v>
      </c>
      <c r="K50">
        <f t="shared" si="0"/>
        <v>-1</v>
      </c>
    </row>
    <row r="51" spans="1:11" x14ac:dyDescent="0.3">
      <c r="A51">
        <v>48</v>
      </c>
      <c r="B51" s="2">
        <v>44446</v>
      </c>
      <c r="C51" s="1">
        <v>0.52953703703703703</v>
      </c>
      <c r="D51">
        <v>1</v>
      </c>
      <c r="E51">
        <v>22.86</v>
      </c>
      <c r="F51">
        <v>0.53879999999999995</v>
      </c>
      <c r="G51">
        <v>5</v>
      </c>
      <c r="H51">
        <v>106.7</v>
      </c>
      <c r="I51">
        <v>8.89</v>
      </c>
      <c r="K51">
        <f t="shared" si="0"/>
        <v>-1</v>
      </c>
    </row>
    <row r="52" spans="1:11" x14ac:dyDescent="0.3">
      <c r="A52">
        <v>49</v>
      </c>
      <c r="B52" s="2">
        <v>44446</v>
      </c>
      <c r="C52" s="1">
        <v>0.52953703703703703</v>
      </c>
      <c r="D52">
        <v>1.1000000000000001</v>
      </c>
      <c r="E52">
        <v>22.86</v>
      </c>
      <c r="F52">
        <v>0.53879999999999995</v>
      </c>
      <c r="G52">
        <v>4.76</v>
      </c>
      <c r="H52">
        <v>106.7</v>
      </c>
      <c r="I52">
        <v>8.89</v>
      </c>
      <c r="K52">
        <f t="shared" si="0"/>
        <v>-1.1000000000000001</v>
      </c>
    </row>
    <row r="53" spans="1:11" x14ac:dyDescent="0.3">
      <c r="A53">
        <v>50</v>
      </c>
      <c r="B53" s="2">
        <v>44446</v>
      </c>
      <c r="C53" s="1">
        <v>0.52953703703703703</v>
      </c>
      <c r="D53">
        <v>1.1000000000000001</v>
      </c>
      <c r="E53">
        <v>22.86</v>
      </c>
      <c r="F53">
        <v>0.53779999999999994</v>
      </c>
      <c r="G53">
        <v>5.29</v>
      </c>
      <c r="H53">
        <v>106.7</v>
      </c>
      <c r="I53">
        <v>8.89</v>
      </c>
      <c r="K53">
        <f t="shared" si="0"/>
        <v>-1.1000000000000001</v>
      </c>
    </row>
    <row r="54" spans="1:11" x14ac:dyDescent="0.3">
      <c r="A54">
        <v>51</v>
      </c>
      <c r="B54" s="2">
        <v>44446</v>
      </c>
      <c r="C54" s="1">
        <v>0.52954861111111107</v>
      </c>
      <c r="D54">
        <v>1.1000000000000001</v>
      </c>
      <c r="E54">
        <v>22.86</v>
      </c>
      <c r="F54">
        <v>0.53779999999999994</v>
      </c>
      <c r="G54">
        <v>5.07</v>
      </c>
      <c r="H54">
        <v>106.7</v>
      </c>
      <c r="I54">
        <v>8.89</v>
      </c>
      <c r="K54">
        <f t="shared" si="0"/>
        <v>-1.1000000000000001</v>
      </c>
    </row>
    <row r="55" spans="1:11" x14ac:dyDescent="0.3">
      <c r="A55">
        <v>52</v>
      </c>
      <c r="B55" s="2">
        <v>44446</v>
      </c>
      <c r="C55" s="1">
        <v>0.52954861111111107</v>
      </c>
      <c r="D55">
        <v>1.1000000000000001</v>
      </c>
      <c r="E55">
        <v>22.86</v>
      </c>
      <c r="F55">
        <v>0.53879999999999995</v>
      </c>
      <c r="G55">
        <v>5.63</v>
      </c>
      <c r="H55">
        <v>106.6</v>
      </c>
      <c r="I55">
        <v>8.89</v>
      </c>
      <c r="K55">
        <f t="shared" si="0"/>
        <v>-1.1000000000000001</v>
      </c>
    </row>
    <row r="56" spans="1:11" x14ac:dyDescent="0.3">
      <c r="A56">
        <v>53</v>
      </c>
      <c r="B56" s="2">
        <v>44446</v>
      </c>
      <c r="C56" s="1">
        <v>0.52954861111111107</v>
      </c>
      <c r="D56">
        <v>1.2</v>
      </c>
      <c r="E56">
        <v>22.86</v>
      </c>
      <c r="F56">
        <v>0.53779999999999994</v>
      </c>
      <c r="G56">
        <v>6.29</v>
      </c>
      <c r="H56">
        <v>106.6</v>
      </c>
      <c r="I56">
        <v>8.89</v>
      </c>
      <c r="K56">
        <f t="shared" si="0"/>
        <v>-1.2</v>
      </c>
    </row>
    <row r="57" spans="1:11" x14ac:dyDescent="0.3">
      <c r="A57">
        <v>54</v>
      </c>
      <c r="B57" s="2">
        <v>44446</v>
      </c>
      <c r="C57" s="1">
        <v>0.52956018518518522</v>
      </c>
      <c r="D57">
        <v>1.2</v>
      </c>
      <c r="E57">
        <v>22.85</v>
      </c>
      <c r="F57">
        <v>0.53879999999999995</v>
      </c>
      <c r="G57">
        <v>5.65</v>
      </c>
      <c r="H57">
        <v>106.6</v>
      </c>
      <c r="I57">
        <v>8.89</v>
      </c>
      <c r="K57">
        <f t="shared" si="0"/>
        <v>-1.2</v>
      </c>
    </row>
    <row r="58" spans="1:11" x14ac:dyDescent="0.3">
      <c r="A58">
        <v>55</v>
      </c>
      <c r="B58" s="2">
        <v>44446</v>
      </c>
      <c r="C58" s="1">
        <v>0.52956018518518522</v>
      </c>
      <c r="D58">
        <v>1.2</v>
      </c>
      <c r="E58">
        <v>22.85</v>
      </c>
      <c r="F58">
        <v>0.53779999999999994</v>
      </c>
      <c r="G58">
        <v>5.15</v>
      </c>
      <c r="H58">
        <v>106.6</v>
      </c>
      <c r="I58">
        <v>8.89</v>
      </c>
      <c r="K58">
        <f t="shared" si="0"/>
        <v>-1.2</v>
      </c>
    </row>
    <row r="59" spans="1:11" x14ac:dyDescent="0.3">
      <c r="A59">
        <v>56</v>
      </c>
      <c r="B59" s="2">
        <v>44446</v>
      </c>
      <c r="C59" s="1">
        <v>0.52957175925925926</v>
      </c>
      <c r="D59">
        <v>1.3</v>
      </c>
      <c r="E59">
        <v>22.85</v>
      </c>
      <c r="F59">
        <v>0.53779999999999994</v>
      </c>
      <c r="G59">
        <v>5.07</v>
      </c>
      <c r="H59">
        <v>106.6</v>
      </c>
      <c r="I59">
        <v>8.9</v>
      </c>
      <c r="K59">
        <f t="shared" si="0"/>
        <v>-1.3</v>
      </c>
    </row>
    <row r="60" spans="1:11" x14ac:dyDescent="0.3">
      <c r="A60">
        <v>57</v>
      </c>
      <c r="B60" s="2">
        <v>44446</v>
      </c>
      <c r="C60" s="1">
        <v>0.52957175925925926</v>
      </c>
      <c r="D60">
        <v>1.3</v>
      </c>
      <c r="E60">
        <v>22.85</v>
      </c>
      <c r="F60">
        <v>0.53879999999999995</v>
      </c>
      <c r="G60">
        <v>5.14</v>
      </c>
      <c r="H60">
        <v>106.6</v>
      </c>
      <c r="I60">
        <v>8.9</v>
      </c>
      <c r="K60">
        <f t="shared" si="0"/>
        <v>-1.3</v>
      </c>
    </row>
    <row r="61" spans="1:11" x14ac:dyDescent="0.3">
      <c r="A61">
        <v>58</v>
      </c>
      <c r="B61" s="2">
        <v>44446</v>
      </c>
      <c r="C61" s="1">
        <v>0.52957175925925926</v>
      </c>
      <c r="D61">
        <v>1.3</v>
      </c>
      <c r="E61">
        <v>22.86</v>
      </c>
      <c r="F61">
        <v>0.53879999999999995</v>
      </c>
      <c r="G61">
        <v>5.29</v>
      </c>
      <c r="H61">
        <v>106.5</v>
      </c>
      <c r="I61">
        <v>8.9</v>
      </c>
      <c r="K61">
        <f t="shared" si="0"/>
        <v>-1.3</v>
      </c>
    </row>
    <row r="62" spans="1:11" x14ac:dyDescent="0.3">
      <c r="A62">
        <v>59</v>
      </c>
      <c r="B62" s="2">
        <v>44446</v>
      </c>
      <c r="C62" s="1">
        <v>0.52958333333333341</v>
      </c>
      <c r="D62">
        <v>1.3</v>
      </c>
      <c r="E62">
        <v>22.86</v>
      </c>
      <c r="F62">
        <v>0.53879999999999995</v>
      </c>
      <c r="G62">
        <v>5.33</v>
      </c>
      <c r="H62">
        <v>106.5</v>
      </c>
      <c r="I62">
        <v>8.9</v>
      </c>
      <c r="K62">
        <f t="shared" si="0"/>
        <v>-1.3</v>
      </c>
    </row>
    <row r="63" spans="1:11" x14ac:dyDescent="0.3">
      <c r="A63">
        <v>60</v>
      </c>
      <c r="B63" s="2">
        <v>44446</v>
      </c>
      <c r="C63" s="1">
        <v>0.52958333333333341</v>
      </c>
      <c r="D63">
        <v>1.4</v>
      </c>
      <c r="E63">
        <v>22.86</v>
      </c>
      <c r="F63">
        <v>0.53779999999999994</v>
      </c>
      <c r="G63">
        <v>4.79</v>
      </c>
      <c r="H63">
        <v>106.5</v>
      </c>
      <c r="I63">
        <v>8.9</v>
      </c>
      <c r="K63">
        <f t="shared" si="0"/>
        <v>-1.4</v>
      </c>
    </row>
    <row r="64" spans="1:11" x14ac:dyDescent="0.3">
      <c r="A64">
        <v>61</v>
      </c>
      <c r="B64" s="2">
        <v>44446</v>
      </c>
      <c r="C64" s="1">
        <v>0.52958333333333341</v>
      </c>
      <c r="D64">
        <v>1.4</v>
      </c>
      <c r="E64">
        <v>22.86</v>
      </c>
      <c r="F64">
        <v>0.53879999999999995</v>
      </c>
      <c r="G64">
        <v>5.1100000000000003</v>
      </c>
      <c r="H64">
        <v>106.5</v>
      </c>
      <c r="I64">
        <v>8.9</v>
      </c>
      <c r="K64">
        <f t="shared" si="0"/>
        <v>-1.4</v>
      </c>
    </row>
    <row r="65" spans="1:11" x14ac:dyDescent="0.3">
      <c r="A65">
        <v>62</v>
      </c>
      <c r="B65" s="2">
        <v>44446</v>
      </c>
      <c r="C65" s="1">
        <v>0.52959490740740744</v>
      </c>
      <c r="D65">
        <v>1.4</v>
      </c>
      <c r="E65">
        <v>22.86</v>
      </c>
      <c r="F65">
        <v>0.53779999999999994</v>
      </c>
      <c r="G65">
        <v>4.54</v>
      </c>
      <c r="H65">
        <v>106.5</v>
      </c>
      <c r="I65">
        <v>8.9</v>
      </c>
      <c r="K65">
        <f t="shared" si="0"/>
        <v>-1.4</v>
      </c>
    </row>
    <row r="66" spans="1:11" x14ac:dyDescent="0.3">
      <c r="A66">
        <v>63</v>
      </c>
      <c r="B66" s="2">
        <v>44446</v>
      </c>
      <c r="C66" s="1">
        <v>0.52959490740740744</v>
      </c>
      <c r="D66">
        <v>1.4</v>
      </c>
      <c r="E66">
        <v>22.86</v>
      </c>
      <c r="F66">
        <v>0.53779999999999994</v>
      </c>
      <c r="G66">
        <v>4.84</v>
      </c>
      <c r="H66">
        <v>106.4</v>
      </c>
      <c r="I66">
        <v>8.9</v>
      </c>
      <c r="K66">
        <f t="shared" si="0"/>
        <v>-1.4</v>
      </c>
    </row>
    <row r="67" spans="1:11" x14ac:dyDescent="0.3">
      <c r="A67">
        <v>64</v>
      </c>
      <c r="B67" s="2">
        <v>44446</v>
      </c>
      <c r="C67" s="1">
        <v>0.52959490740740744</v>
      </c>
      <c r="D67">
        <v>1.4</v>
      </c>
      <c r="E67">
        <v>22.87</v>
      </c>
      <c r="F67">
        <v>0.53879999999999995</v>
      </c>
      <c r="G67">
        <v>4.49</v>
      </c>
      <c r="H67">
        <v>106.4</v>
      </c>
      <c r="I67">
        <v>8.9</v>
      </c>
      <c r="K67">
        <f t="shared" si="0"/>
        <v>-1.4</v>
      </c>
    </row>
    <row r="68" spans="1:11" x14ac:dyDescent="0.3">
      <c r="A68">
        <v>65</v>
      </c>
      <c r="B68" s="2">
        <v>44446</v>
      </c>
      <c r="C68" s="1">
        <v>0.52960648148148148</v>
      </c>
      <c r="D68">
        <v>1.5</v>
      </c>
      <c r="E68">
        <v>22.88</v>
      </c>
      <c r="F68">
        <v>0.53879999999999995</v>
      </c>
      <c r="G68">
        <v>4.63</v>
      </c>
      <c r="H68">
        <v>106.4</v>
      </c>
      <c r="I68">
        <v>8.9</v>
      </c>
      <c r="K68">
        <f t="shared" si="0"/>
        <v>-1.5</v>
      </c>
    </row>
    <row r="69" spans="1:11" x14ac:dyDescent="0.3">
      <c r="A69">
        <v>66</v>
      </c>
      <c r="B69" s="2">
        <v>44446</v>
      </c>
      <c r="C69" s="1">
        <v>0.52960648148148148</v>
      </c>
      <c r="D69">
        <v>1.5</v>
      </c>
      <c r="E69">
        <v>22.87</v>
      </c>
      <c r="F69">
        <v>0.53879999999999995</v>
      </c>
      <c r="G69">
        <v>4.59</v>
      </c>
      <c r="H69">
        <v>106.5</v>
      </c>
      <c r="I69">
        <v>8.9</v>
      </c>
      <c r="K69">
        <f t="shared" ref="K69:K132" si="1">D69*(-1)</f>
        <v>-1.5</v>
      </c>
    </row>
    <row r="70" spans="1:11" x14ac:dyDescent="0.3">
      <c r="A70">
        <v>67</v>
      </c>
      <c r="B70" s="2">
        <v>44446</v>
      </c>
      <c r="C70" s="1">
        <v>0.52960648148148148</v>
      </c>
      <c r="D70">
        <v>1.5</v>
      </c>
      <c r="E70">
        <v>22.86</v>
      </c>
      <c r="F70">
        <v>0.53879999999999995</v>
      </c>
      <c r="G70">
        <v>4.8600000000000003</v>
      </c>
      <c r="H70">
        <v>106.5</v>
      </c>
      <c r="I70">
        <v>8.9</v>
      </c>
      <c r="K70">
        <f t="shared" si="1"/>
        <v>-1.5</v>
      </c>
    </row>
    <row r="71" spans="1:11" x14ac:dyDescent="0.3">
      <c r="A71">
        <v>68</v>
      </c>
      <c r="B71" s="2">
        <v>44446</v>
      </c>
      <c r="C71" s="1">
        <v>0.52961805555555552</v>
      </c>
      <c r="D71">
        <v>1.5</v>
      </c>
      <c r="E71">
        <v>22.86</v>
      </c>
      <c r="F71">
        <v>0.53879999999999995</v>
      </c>
      <c r="G71">
        <v>5.04</v>
      </c>
      <c r="H71">
        <v>106.5</v>
      </c>
      <c r="I71">
        <v>8.9</v>
      </c>
      <c r="K71">
        <f t="shared" si="1"/>
        <v>-1.5</v>
      </c>
    </row>
    <row r="72" spans="1:11" x14ac:dyDescent="0.3">
      <c r="A72">
        <v>69</v>
      </c>
      <c r="B72" s="2">
        <v>44446</v>
      </c>
      <c r="C72" s="1">
        <v>0.52961805555555552</v>
      </c>
      <c r="D72">
        <v>1.6</v>
      </c>
      <c r="E72">
        <v>22.85</v>
      </c>
      <c r="F72">
        <v>0.53779999999999994</v>
      </c>
      <c r="G72">
        <v>5.42</v>
      </c>
      <c r="H72">
        <v>106.5</v>
      </c>
      <c r="I72">
        <v>8.9</v>
      </c>
      <c r="K72">
        <f t="shared" si="1"/>
        <v>-1.6</v>
      </c>
    </row>
    <row r="73" spans="1:11" x14ac:dyDescent="0.3">
      <c r="A73">
        <v>70</v>
      </c>
      <c r="B73" s="2">
        <v>44446</v>
      </c>
      <c r="C73" s="1">
        <v>0.52961805555555552</v>
      </c>
      <c r="D73">
        <v>1.6</v>
      </c>
      <c r="E73">
        <v>22.85</v>
      </c>
      <c r="F73">
        <v>0.53779999999999994</v>
      </c>
      <c r="G73">
        <v>4.5999999999999996</v>
      </c>
      <c r="H73">
        <v>106.5</v>
      </c>
      <c r="I73">
        <v>8.9</v>
      </c>
      <c r="K73">
        <f t="shared" si="1"/>
        <v>-1.6</v>
      </c>
    </row>
    <row r="74" spans="1:11" x14ac:dyDescent="0.3">
      <c r="A74">
        <v>71</v>
      </c>
      <c r="B74" s="2">
        <v>44446</v>
      </c>
      <c r="C74" s="1">
        <v>0.52962962962962956</v>
      </c>
      <c r="D74">
        <v>1.7</v>
      </c>
      <c r="E74">
        <v>22.85</v>
      </c>
      <c r="F74">
        <v>0.53879999999999995</v>
      </c>
      <c r="G74">
        <v>4.22</v>
      </c>
      <c r="H74">
        <v>106.6</v>
      </c>
      <c r="I74">
        <v>8.9</v>
      </c>
      <c r="K74">
        <f t="shared" si="1"/>
        <v>-1.7</v>
      </c>
    </row>
    <row r="75" spans="1:11" x14ac:dyDescent="0.3">
      <c r="A75">
        <v>72</v>
      </c>
      <c r="B75" s="2">
        <v>44446</v>
      </c>
      <c r="C75" s="1">
        <v>0.52962962962962956</v>
      </c>
      <c r="D75">
        <v>1.7</v>
      </c>
      <c r="E75">
        <v>22.85</v>
      </c>
      <c r="F75">
        <v>0.53779999999999994</v>
      </c>
      <c r="G75">
        <v>4.87</v>
      </c>
      <c r="H75">
        <v>106.6</v>
      </c>
      <c r="I75">
        <v>8.9</v>
      </c>
      <c r="K75">
        <f t="shared" si="1"/>
        <v>-1.7</v>
      </c>
    </row>
    <row r="76" spans="1:11" x14ac:dyDescent="0.3">
      <c r="A76">
        <v>73</v>
      </c>
      <c r="B76" s="2">
        <v>44446</v>
      </c>
      <c r="C76" s="1">
        <v>0.52962962962962956</v>
      </c>
      <c r="D76">
        <v>1.8</v>
      </c>
      <c r="E76">
        <v>22.85</v>
      </c>
      <c r="F76">
        <v>0.53779999999999994</v>
      </c>
      <c r="G76">
        <v>5.28</v>
      </c>
      <c r="H76">
        <v>106.6</v>
      </c>
      <c r="I76">
        <v>8.9</v>
      </c>
      <c r="K76">
        <f t="shared" si="1"/>
        <v>-1.8</v>
      </c>
    </row>
    <row r="77" spans="1:11" x14ac:dyDescent="0.3">
      <c r="A77">
        <v>74</v>
      </c>
      <c r="B77" s="2">
        <v>44446</v>
      </c>
      <c r="C77" s="1">
        <v>0.52964120370370371</v>
      </c>
      <c r="D77">
        <v>1.8</v>
      </c>
      <c r="E77">
        <v>22.83</v>
      </c>
      <c r="F77">
        <v>0.53879999999999995</v>
      </c>
      <c r="G77">
        <v>5.0599999999999996</v>
      </c>
      <c r="H77">
        <v>106.7</v>
      </c>
      <c r="I77">
        <v>8.9</v>
      </c>
      <c r="K77">
        <f t="shared" si="1"/>
        <v>-1.8</v>
      </c>
    </row>
    <row r="78" spans="1:11" x14ac:dyDescent="0.3">
      <c r="A78">
        <v>75</v>
      </c>
      <c r="B78" s="2">
        <v>44446</v>
      </c>
      <c r="C78" s="1">
        <v>0.52964120370370371</v>
      </c>
      <c r="D78">
        <v>1.8</v>
      </c>
      <c r="E78">
        <v>22.84</v>
      </c>
      <c r="F78">
        <v>0.53879999999999995</v>
      </c>
      <c r="G78">
        <v>5.13</v>
      </c>
      <c r="H78">
        <v>106.6</v>
      </c>
      <c r="I78">
        <v>8.9</v>
      </c>
      <c r="K78">
        <f t="shared" si="1"/>
        <v>-1.8</v>
      </c>
    </row>
    <row r="79" spans="1:11" x14ac:dyDescent="0.3">
      <c r="A79">
        <v>76</v>
      </c>
      <c r="B79" s="2">
        <v>44446</v>
      </c>
      <c r="C79" s="1">
        <v>0.52964120370370371</v>
      </c>
      <c r="D79">
        <v>1.9</v>
      </c>
      <c r="E79">
        <v>22.84</v>
      </c>
      <c r="F79">
        <v>0.53779999999999994</v>
      </c>
      <c r="G79">
        <v>5.0599999999999996</v>
      </c>
      <c r="H79">
        <v>106.6</v>
      </c>
      <c r="I79">
        <v>8.9</v>
      </c>
      <c r="K79">
        <f t="shared" si="1"/>
        <v>-1.9</v>
      </c>
    </row>
    <row r="80" spans="1:11" x14ac:dyDescent="0.3">
      <c r="A80">
        <v>77</v>
      </c>
      <c r="B80" s="2">
        <v>44446</v>
      </c>
      <c r="C80" s="1">
        <v>0.52965277777777775</v>
      </c>
      <c r="D80">
        <v>1.9</v>
      </c>
      <c r="E80">
        <v>22.84</v>
      </c>
      <c r="F80">
        <v>0.53779999999999994</v>
      </c>
      <c r="G80">
        <v>4.6399999999999997</v>
      </c>
      <c r="H80">
        <v>106.6</v>
      </c>
      <c r="I80">
        <v>8.89</v>
      </c>
      <c r="K80">
        <f t="shared" si="1"/>
        <v>-1.9</v>
      </c>
    </row>
    <row r="81" spans="1:11" x14ac:dyDescent="0.3">
      <c r="A81">
        <v>78</v>
      </c>
      <c r="B81" s="2">
        <v>44446</v>
      </c>
      <c r="C81" s="1">
        <v>0.52965277777777775</v>
      </c>
      <c r="D81">
        <v>1.9</v>
      </c>
      <c r="E81">
        <v>22.85</v>
      </c>
      <c r="F81">
        <v>0.53879999999999995</v>
      </c>
      <c r="G81">
        <v>5.22</v>
      </c>
      <c r="H81">
        <v>106.5</v>
      </c>
      <c r="I81">
        <v>8.89</v>
      </c>
      <c r="K81">
        <f t="shared" si="1"/>
        <v>-1.9</v>
      </c>
    </row>
    <row r="82" spans="1:11" x14ac:dyDescent="0.3">
      <c r="A82">
        <v>79</v>
      </c>
      <c r="B82" s="2">
        <v>44446</v>
      </c>
      <c r="C82" s="1">
        <v>0.5296643518518519</v>
      </c>
      <c r="D82">
        <v>1.9</v>
      </c>
      <c r="E82">
        <v>22.84</v>
      </c>
      <c r="F82">
        <v>0.53779999999999994</v>
      </c>
      <c r="G82">
        <v>5.16</v>
      </c>
      <c r="H82">
        <v>106.5</v>
      </c>
      <c r="I82">
        <v>8.89</v>
      </c>
      <c r="K82">
        <f t="shared" si="1"/>
        <v>-1.9</v>
      </c>
    </row>
    <row r="83" spans="1:11" x14ac:dyDescent="0.3">
      <c r="A83">
        <v>80</v>
      </c>
      <c r="B83" s="2">
        <v>44446</v>
      </c>
      <c r="C83" s="1">
        <v>0.5296643518518519</v>
      </c>
      <c r="D83">
        <v>2</v>
      </c>
      <c r="E83">
        <v>22.78</v>
      </c>
      <c r="F83">
        <v>0.53779999999999994</v>
      </c>
      <c r="G83">
        <v>5.62</v>
      </c>
      <c r="H83">
        <v>106.5</v>
      </c>
      <c r="I83">
        <v>8.89</v>
      </c>
      <c r="K83">
        <f t="shared" si="1"/>
        <v>-2</v>
      </c>
    </row>
    <row r="84" spans="1:11" x14ac:dyDescent="0.3">
      <c r="A84">
        <v>81</v>
      </c>
      <c r="B84" s="2">
        <v>44446</v>
      </c>
      <c r="C84" s="1">
        <v>0.5296643518518519</v>
      </c>
      <c r="D84">
        <v>2</v>
      </c>
      <c r="E84">
        <v>22.77</v>
      </c>
      <c r="F84">
        <v>0.53779999999999994</v>
      </c>
      <c r="G84">
        <v>5.0199999999999996</v>
      </c>
      <c r="H84">
        <v>106.4</v>
      </c>
      <c r="I84">
        <v>8.8800000000000008</v>
      </c>
      <c r="K84">
        <f t="shared" si="1"/>
        <v>-2</v>
      </c>
    </row>
    <row r="85" spans="1:11" x14ac:dyDescent="0.3">
      <c r="A85">
        <v>82</v>
      </c>
      <c r="B85" s="2">
        <v>44446</v>
      </c>
      <c r="C85" s="1">
        <v>0.52967592592592594</v>
      </c>
      <c r="D85">
        <v>2</v>
      </c>
      <c r="E85">
        <v>22.77</v>
      </c>
      <c r="F85">
        <v>0.53779999999999994</v>
      </c>
      <c r="G85">
        <v>4.62</v>
      </c>
      <c r="H85">
        <v>106.2</v>
      </c>
      <c r="I85">
        <v>8.8800000000000008</v>
      </c>
      <c r="K85">
        <f t="shared" si="1"/>
        <v>-2</v>
      </c>
    </row>
    <row r="86" spans="1:11" x14ac:dyDescent="0.3">
      <c r="A86">
        <v>83</v>
      </c>
      <c r="B86" s="2">
        <v>44446</v>
      </c>
      <c r="C86" s="1">
        <v>0.52967592592592594</v>
      </c>
      <c r="D86">
        <v>2</v>
      </c>
      <c r="E86">
        <v>22.77</v>
      </c>
      <c r="F86">
        <v>0.53779999999999994</v>
      </c>
      <c r="G86">
        <v>4.53</v>
      </c>
      <c r="H86">
        <v>106.1</v>
      </c>
      <c r="I86">
        <v>8.8800000000000008</v>
      </c>
      <c r="K86">
        <f t="shared" si="1"/>
        <v>-2</v>
      </c>
    </row>
    <row r="87" spans="1:11" x14ac:dyDescent="0.3">
      <c r="A87">
        <v>84</v>
      </c>
      <c r="B87" s="2">
        <v>44446</v>
      </c>
      <c r="C87" s="1">
        <v>0.52967592592592594</v>
      </c>
      <c r="D87">
        <v>2.1</v>
      </c>
      <c r="E87">
        <v>22.79</v>
      </c>
      <c r="F87">
        <v>0.53779999999999994</v>
      </c>
      <c r="G87">
        <v>4.83</v>
      </c>
      <c r="H87">
        <v>105.9</v>
      </c>
      <c r="I87">
        <v>8.8800000000000008</v>
      </c>
      <c r="K87">
        <f t="shared" si="1"/>
        <v>-2.1</v>
      </c>
    </row>
    <row r="88" spans="1:11" x14ac:dyDescent="0.3">
      <c r="A88">
        <v>85</v>
      </c>
      <c r="B88" s="2">
        <v>44446</v>
      </c>
      <c r="C88" s="1">
        <v>0.52968749999999998</v>
      </c>
      <c r="D88">
        <v>2.1</v>
      </c>
      <c r="E88">
        <v>22.79</v>
      </c>
      <c r="F88">
        <v>0.53779999999999994</v>
      </c>
      <c r="G88">
        <v>5.46</v>
      </c>
      <c r="H88">
        <v>105.6</v>
      </c>
      <c r="I88">
        <v>8.8800000000000008</v>
      </c>
      <c r="K88">
        <f t="shared" si="1"/>
        <v>-2.1</v>
      </c>
    </row>
    <row r="89" spans="1:11" x14ac:dyDescent="0.3">
      <c r="A89">
        <v>86</v>
      </c>
      <c r="B89" s="2">
        <v>44446</v>
      </c>
      <c r="C89" s="1">
        <v>0.52968749999999998</v>
      </c>
      <c r="D89">
        <v>2.1</v>
      </c>
      <c r="E89">
        <v>22.78</v>
      </c>
      <c r="F89">
        <v>0.53779999999999994</v>
      </c>
      <c r="G89">
        <v>4.9000000000000004</v>
      </c>
      <c r="H89">
        <v>105.4</v>
      </c>
      <c r="I89">
        <v>8.8800000000000008</v>
      </c>
      <c r="K89">
        <f t="shared" si="1"/>
        <v>-2.1</v>
      </c>
    </row>
    <row r="90" spans="1:11" x14ac:dyDescent="0.3">
      <c r="A90">
        <v>87</v>
      </c>
      <c r="B90" s="2">
        <v>44446</v>
      </c>
      <c r="C90" s="1">
        <v>0.52968749999999998</v>
      </c>
      <c r="D90">
        <v>2.2000000000000002</v>
      </c>
      <c r="E90">
        <v>22.78</v>
      </c>
      <c r="F90">
        <v>0.53779999999999994</v>
      </c>
      <c r="G90">
        <v>4.87</v>
      </c>
      <c r="H90">
        <v>105.2</v>
      </c>
      <c r="I90">
        <v>8.8699999999999992</v>
      </c>
      <c r="K90">
        <f t="shared" si="1"/>
        <v>-2.2000000000000002</v>
      </c>
    </row>
    <row r="91" spans="1:11" x14ac:dyDescent="0.3">
      <c r="A91">
        <v>88</v>
      </c>
      <c r="B91" s="2">
        <v>44446</v>
      </c>
      <c r="C91" s="1">
        <v>0.52969907407407402</v>
      </c>
      <c r="D91">
        <v>2.2000000000000002</v>
      </c>
      <c r="E91">
        <v>22.79</v>
      </c>
      <c r="F91">
        <v>0.53779999999999994</v>
      </c>
      <c r="G91">
        <v>4.9400000000000004</v>
      </c>
      <c r="H91">
        <v>104.9</v>
      </c>
      <c r="I91">
        <v>8.8800000000000008</v>
      </c>
      <c r="K91">
        <f t="shared" si="1"/>
        <v>-2.2000000000000002</v>
      </c>
    </row>
    <row r="92" spans="1:11" x14ac:dyDescent="0.3">
      <c r="A92">
        <v>89</v>
      </c>
      <c r="B92" s="2">
        <v>44446</v>
      </c>
      <c r="C92" s="1">
        <v>0.52969907407407402</v>
      </c>
      <c r="D92">
        <v>2.2000000000000002</v>
      </c>
      <c r="E92">
        <v>22.8</v>
      </c>
      <c r="F92">
        <v>0.53779999999999994</v>
      </c>
      <c r="G92">
        <v>4.88</v>
      </c>
      <c r="H92">
        <v>104.7</v>
      </c>
      <c r="I92">
        <v>8.8800000000000008</v>
      </c>
      <c r="K92">
        <f t="shared" si="1"/>
        <v>-2.2000000000000002</v>
      </c>
    </row>
    <row r="93" spans="1:11" x14ac:dyDescent="0.3">
      <c r="A93">
        <v>90</v>
      </c>
      <c r="B93" s="2">
        <v>44446</v>
      </c>
      <c r="C93" s="1">
        <v>0.52969907407407402</v>
      </c>
      <c r="D93">
        <v>2.2000000000000002</v>
      </c>
      <c r="E93">
        <v>22.8</v>
      </c>
      <c r="F93">
        <v>0.53779999999999994</v>
      </c>
      <c r="G93">
        <v>4.91</v>
      </c>
      <c r="H93">
        <v>104.6</v>
      </c>
      <c r="I93">
        <v>8.8800000000000008</v>
      </c>
      <c r="K93">
        <f t="shared" si="1"/>
        <v>-2.2000000000000002</v>
      </c>
    </row>
    <row r="94" spans="1:11" x14ac:dyDescent="0.3">
      <c r="A94">
        <v>91</v>
      </c>
      <c r="B94" s="2">
        <v>44446</v>
      </c>
      <c r="C94" s="1">
        <v>0.52971064814814817</v>
      </c>
      <c r="D94">
        <v>2.2999999999999998</v>
      </c>
      <c r="E94">
        <v>22.8</v>
      </c>
      <c r="F94">
        <v>0.53779999999999994</v>
      </c>
      <c r="G94">
        <v>5.0599999999999996</v>
      </c>
      <c r="H94">
        <v>104.5</v>
      </c>
      <c r="I94">
        <v>8.8800000000000008</v>
      </c>
      <c r="K94">
        <f t="shared" si="1"/>
        <v>-2.2999999999999998</v>
      </c>
    </row>
    <row r="95" spans="1:11" x14ac:dyDescent="0.3">
      <c r="A95">
        <v>92</v>
      </c>
      <c r="B95" s="2">
        <v>44446</v>
      </c>
      <c r="C95" s="1">
        <v>0.52971064814814817</v>
      </c>
      <c r="D95">
        <v>2.2999999999999998</v>
      </c>
      <c r="E95">
        <v>22.79</v>
      </c>
      <c r="F95">
        <v>0.53779999999999994</v>
      </c>
      <c r="G95">
        <v>4.87</v>
      </c>
      <c r="H95">
        <v>104.5</v>
      </c>
      <c r="I95">
        <v>8.8800000000000008</v>
      </c>
      <c r="K95">
        <f t="shared" si="1"/>
        <v>-2.2999999999999998</v>
      </c>
    </row>
    <row r="96" spans="1:11" x14ac:dyDescent="0.3">
      <c r="A96">
        <v>93</v>
      </c>
      <c r="B96" s="2">
        <v>44446</v>
      </c>
      <c r="C96" s="1">
        <v>0.52971064814814817</v>
      </c>
      <c r="D96">
        <v>2.2999999999999998</v>
      </c>
      <c r="E96">
        <v>22.79</v>
      </c>
      <c r="F96">
        <v>0.53680000000000005</v>
      </c>
      <c r="G96">
        <v>4.76</v>
      </c>
      <c r="H96">
        <v>104.6</v>
      </c>
      <c r="I96">
        <v>8.8800000000000008</v>
      </c>
      <c r="K96">
        <f t="shared" si="1"/>
        <v>-2.2999999999999998</v>
      </c>
    </row>
    <row r="97" spans="1:11" x14ac:dyDescent="0.3">
      <c r="A97">
        <v>94</v>
      </c>
      <c r="B97" s="2">
        <v>44446</v>
      </c>
      <c r="C97" s="1">
        <v>0.52972222222222221</v>
      </c>
      <c r="D97">
        <v>2.4</v>
      </c>
      <c r="E97">
        <v>22.79</v>
      </c>
      <c r="F97">
        <v>0.53779999999999994</v>
      </c>
      <c r="G97">
        <v>5.27</v>
      </c>
      <c r="H97">
        <v>104.6</v>
      </c>
      <c r="I97">
        <v>8.8800000000000008</v>
      </c>
      <c r="K97">
        <f t="shared" si="1"/>
        <v>-2.4</v>
      </c>
    </row>
    <row r="98" spans="1:11" x14ac:dyDescent="0.3">
      <c r="A98">
        <v>95</v>
      </c>
      <c r="B98" s="2">
        <v>44446</v>
      </c>
      <c r="C98" s="1">
        <v>0.52972222222222221</v>
      </c>
      <c r="D98">
        <v>2.4</v>
      </c>
      <c r="E98">
        <v>22.78</v>
      </c>
      <c r="F98">
        <v>0.53779999999999994</v>
      </c>
      <c r="G98">
        <v>5.28</v>
      </c>
      <c r="H98">
        <v>104.7</v>
      </c>
      <c r="I98">
        <v>8.8800000000000008</v>
      </c>
      <c r="K98">
        <f t="shared" si="1"/>
        <v>-2.4</v>
      </c>
    </row>
    <row r="99" spans="1:11" x14ac:dyDescent="0.3">
      <c r="A99">
        <v>96</v>
      </c>
      <c r="B99" s="2">
        <v>44446</v>
      </c>
      <c r="C99" s="1">
        <v>0.52972222222222221</v>
      </c>
      <c r="D99">
        <v>2.4</v>
      </c>
      <c r="E99">
        <v>22.79</v>
      </c>
      <c r="F99">
        <v>0.53779999999999994</v>
      </c>
      <c r="G99">
        <v>5.03</v>
      </c>
      <c r="H99">
        <v>104.7</v>
      </c>
      <c r="I99">
        <v>8.8800000000000008</v>
      </c>
      <c r="K99">
        <f t="shared" si="1"/>
        <v>-2.4</v>
      </c>
    </row>
    <row r="100" spans="1:11" x14ac:dyDescent="0.3">
      <c r="A100">
        <v>97</v>
      </c>
      <c r="B100" s="2">
        <v>44446</v>
      </c>
      <c r="C100" s="1">
        <v>0.52973379629629636</v>
      </c>
      <c r="D100">
        <v>2.4</v>
      </c>
      <c r="E100">
        <v>22.79</v>
      </c>
      <c r="F100">
        <v>0.53779999999999994</v>
      </c>
      <c r="G100">
        <v>5.03</v>
      </c>
      <c r="H100">
        <v>104.7</v>
      </c>
      <c r="I100">
        <v>8.8800000000000008</v>
      </c>
      <c r="K100">
        <f t="shared" si="1"/>
        <v>-2.4</v>
      </c>
    </row>
    <row r="101" spans="1:11" x14ac:dyDescent="0.3">
      <c r="A101">
        <v>98</v>
      </c>
      <c r="B101" s="2">
        <v>44446</v>
      </c>
      <c r="C101" s="1">
        <v>0.52973379629629636</v>
      </c>
      <c r="D101">
        <v>2.5</v>
      </c>
      <c r="E101">
        <v>22.79</v>
      </c>
      <c r="F101">
        <v>0.53779999999999994</v>
      </c>
      <c r="G101">
        <v>4.53</v>
      </c>
      <c r="H101">
        <v>104.7</v>
      </c>
      <c r="I101">
        <v>8.8800000000000008</v>
      </c>
      <c r="K101">
        <f t="shared" si="1"/>
        <v>-2.5</v>
      </c>
    </row>
    <row r="102" spans="1:11" x14ac:dyDescent="0.3">
      <c r="A102">
        <v>99</v>
      </c>
      <c r="B102" s="2">
        <v>44446</v>
      </c>
      <c r="C102" s="1">
        <v>0.52974537037037039</v>
      </c>
      <c r="D102">
        <v>2.5</v>
      </c>
      <c r="E102">
        <v>22.79</v>
      </c>
      <c r="F102">
        <v>0.53779999999999994</v>
      </c>
      <c r="G102">
        <v>4.87</v>
      </c>
      <c r="H102">
        <v>104.7</v>
      </c>
      <c r="I102">
        <v>8.8800000000000008</v>
      </c>
      <c r="K102">
        <f t="shared" si="1"/>
        <v>-2.5</v>
      </c>
    </row>
    <row r="103" spans="1:11" x14ac:dyDescent="0.3">
      <c r="A103">
        <v>100</v>
      </c>
      <c r="B103" s="2">
        <v>44446</v>
      </c>
      <c r="C103" s="1">
        <v>0.52974537037037039</v>
      </c>
      <c r="D103">
        <v>2.5</v>
      </c>
      <c r="E103">
        <v>22.79</v>
      </c>
      <c r="F103">
        <v>0.53779999999999994</v>
      </c>
      <c r="G103">
        <v>5.07</v>
      </c>
      <c r="H103">
        <v>104.7</v>
      </c>
      <c r="I103">
        <v>8.8800000000000008</v>
      </c>
      <c r="K103">
        <f t="shared" si="1"/>
        <v>-2.5</v>
      </c>
    </row>
    <row r="104" spans="1:11" x14ac:dyDescent="0.3">
      <c r="A104">
        <v>101</v>
      </c>
      <c r="B104" s="2">
        <v>44446</v>
      </c>
      <c r="C104" s="1">
        <v>0.52974537037037039</v>
      </c>
      <c r="D104">
        <v>2.5</v>
      </c>
      <c r="E104">
        <v>22.79</v>
      </c>
      <c r="F104">
        <v>0.53779999999999994</v>
      </c>
      <c r="G104">
        <v>5.04</v>
      </c>
      <c r="H104">
        <v>104.7</v>
      </c>
      <c r="I104">
        <v>8.8800000000000008</v>
      </c>
      <c r="K104">
        <f t="shared" si="1"/>
        <v>-2.5</v>
      </c>
    </row>
    <row r="105" spans="1:11" x14ac:dyDescent="0.3">
      <c r="A105">
        <v>102</v>
      </c>
      <c r="B105" s="2">
        <v>44446</v>
      </c>
      <c r="C105" s="1">
        <v>0.52975694444444443</v>
      </c>
      <c r="D105">
        <v>2.6</v>
      </c>
      <c r="E105">
        <v>22.78</v>
      </c>
      <c r="F105">
        <v>0.53779999999999994</v>
      </c>
      <c r="G105">
        <v>4.88</v>
      </c>
      <c r="H105">
        <v>104.7</v>
      </c>
      <c r="I105">
        <v>8.8699999999999992</v>
      </c>
      <c r="K105">
        <f t="shared" si="1"/>
        <v>-2.6</v>
      </c>
    </row>
    <row r="106" spans="1:11" x14ac:dyDescent="0.3">
      <c r="A106">
        <v>103</v>
      </c>
      <c r="B106" s="2">
        <v>44446</v>
      </c>
      <c r="C106" s="1">
        <v>0.52975694444444443</v>
      </c>
      <c r="D106">
        <v>2.6</v>
      </c>
      <c r="E106">
        <v>22.78</v>
      </c>
      <c r="F106">
        <v>0.53680000000000005</v>
      </c>
      <c r="G106">
        <v>4.75</v>
      </c>
      <c r="H106">
        <v>104.7</v>
      </c>
      <c r="I106">
        <v>8.8699999999999992</v>
      </c>
      <c r="K106">
        <f t="shared" si="1"/>
        <v>-2.6</v>
      </c>
    </row>
    <row r="107" spans="1:11" x14ac:dyDescent="0.3">
      <c r="A107">
        <v>104</v>
      </c>
      <c r="B107" s="2">
        <v>44446</v>
      </c>
      <c r="C107" s="1">
        <v>0.52975694444444443</v>
      </c>
      <c r="D107">
        <v>2.6</v>
      </c>
      <c r="E107">
        <v>22.75</v>
      </c>
      <c r="F107">
        <v>0.53879999999999995</v>
      </c>
      <c r="G107">
        <v>4.71</v>
      </c>
      <c r="H107">
        <v>104.7</v>
      </c>
      <c r="I107">
        <v>8.8699999999999992</v>
      </c>
      <c r="K107">
        <f t="shared" si="1"/>
        <v>-2.6</v>
      </c>
    </row>
    <row r="108" spans="1:11" x14ac:dyDescent="0.3">
      <c r="A108">
        <v>105</v>
      </c>
      <c r="B108" s="2">
        <v>44446</v>
      </c>
      <c r="C108" s="1">
        <v>0.52976851851851847</v>
      </c>
      <c r="D108">
        <v>2.6</v>
      </c>
      <c r="E108">
        <v>22.69</v>
      </c>
      <c r="F108">
        <v>0.53779999999999994</v>
      </c>
      <c r="G108">
        <v>4.57</v>
      </c>
      <c r="H108">
        <v>104.7</v>
      </c>
      <c r="I108">
        <v>8.86</v>
      </c>
      <c r="K108">
        <f t="shared" si="1"/>
        <v>-2.6</v>
      </c>
    </row>
    <row r="109" spans="1:11" x14ac:dyDescent="0.3">
      <c r="A109">
        <v>106</v>
      </c>
      <c r="B109" s="2">
        <v>44446</v>
      </c>
      <c r="C109" s="1">
        <v>0.52976851851851847</v>
      </c>
      <c r="D109">
        <v>2.7</v>
      </c>
      <c r="E109">
        <v>22.68</v>
      </c>
      <c r="F109">
        <v>0.53779999999999994</v>
      </c>
      <c r="G109">
        <v>4.3</v>
      </c>
      <c r="H109">
        <v>104.6</v>
      </c>
      <c r="I109">
        <v>8.85</v>
      </c>
      <c r="K109">
        <f t="shared" si="1"/>
        <v>-2.7</v>
      </c>
    </row>
    <row r="110" spans="1:11" x14ac:dyDescent="0.3">
      <c r="A110">
        <v>107</v>
      </c>
      <c r="B110" s="2">
        <v>44446</v>
      </c>
      <c r="C110" s="1">
        <v>0.52976851851851847</v>
      </c>
      <c r="D110">
        <v>2.7</v>
      </c>
      <c r="E110">
        <v>22.67</v>
      </c>
      <c r="F110">
        <v>0.53680000000000005</v>
      </c>
      <c r="G110">
        <v>4.33</v>
      </c>
      <c r="H110">
        <v>104.4</v>
      </c>
      <c r="I110">
        <v>8.85</v>
      </c>
      <c r="K110">
        <f t="shared" si="1"/>
        <v>-2.7</v>
      </c>
    </row>
    <row r="111" spans="1:11" x14ac:dyDescent="0.3">
      <c r="A111">
        <v>108</v>
      </c>
      <c r="B111" s="2">
        <v>44446</v>
      </c>
      <c r="C111" s="1">
        <v>0.52978009259259262</v>
      </c>
      <c r="D111">
        <v>2.7</v>
      </c>
      <c r="E111">
        <v>22.66</v>
      </c>
      <c r="F111">
        <v>0.53680000000000005</v>
      </c>
      <c r="G111">
        <v>4.42</v>
      </c>
      <c r="H111">
        <v>104.1</v>
      </c>
      <c r="I111">
        <v>8.84</v>
      </c>
      <c r="K111">
        <f t="shared" si="1"/>
        <v>-2.7</v>
      </c>
    </row>
    <row r="112" spans="1:11" x14ac:dyDescent="0.3">
      <c r="A112">
        <v>109</v>
      </c>
      <c r="B112" s="2">
        <v>44446</v>
      </c>
      <c r="C112" s="1">
        <v>0.52978009259259262</v>
      </c>
      <c r="D112">
        <v>2.8</v>
      </c>
      <c r="E112">
        <v>22.67</v>
      </c>
      <c r="F112">
        <v>0.53680000000000005</v>
      </c>
      <c r="G112">
        <v>4.0999999999999996</v>
      </c>
      <c r="H112">
        <v>103.6</v>
      </c>
      <c r="I112">
        <v>8.84</v>
      </c>
      <c r="K112">
        <f t="shared" si="1"/>
        <v>-2.8</v>
      </c>
    </row>
    <row r="113" spans="1:11" x14ac:dyDescent="0.3">
      <c r="A113">
        <v>110</v>
      </c>
      <c r="B113" s="2">
        <v>44446</v>
      </c>
      <c r="C113" s="1">
        <v>0.52978009259259262</v>
      </c>
      <c r="D113">
        <v>2.8</v>
      </c>
      <c r="E113">
        <v>22.67</v>
      </c>
      <c r="F113">
        <v>0.53680000000000005</v>
      </c>
      <c r="G113">
        <v>4.47</v>
      </c>
      <c r="H113">
        <v>103.1</v>
      </c>
      <c r="I113">
        <v>8.83</v>
      </c>
      <c r="K113">
        <f t="shared" si="1"/>
        <v>-2.8</v>
      </c>
    </row>
    <row r="114" spans="1:11" x14ac:dyDescent="0.3">
      <c r="A114">
        <v>111</v>
      </c>
      <c r="B114" s="2">
        <v>44446</v>
      </c>
      <c r="C114" s="1">
        <v>0.52979166666666666</v>
      </c>
      <c r="D114">
        <v>2.8</v>
      </c>
      <c r="E114">
        <v>22.66</v>
      </c>
      <c r="F114">
        <v>0.53680000000000005</v>
      </c>
      <c r="G114">
        <v>4.2300000000000004</v>
      </c>
      <c r="H114">
        <v>102.5</v>
      </c>
      <c r="I114">
        <v>8.83</v>
      </c>
      <c r="K114">
        <f t="shared" si="1"/>
        <v>-2.8</v>
      </c>
    </row>
    <row r="115" spans="1:11" x14ac:dyDescent="0.3">
      <c r="A115">
        <v>112</v>
      </c>
      <c r="B115" s="2">
        <v>44446</v>
      </c>
      <c r="C115" s="1">
        <v>0.52979166666666666</v>
      </c>
      <c r="D115">
        <v>2.8</v>
      </c>
      <c r="E115">
        <v>22.67</v>
      </c>
      <c r="F115">
        <v>0.53680000000000005</v>
      </c>
      <c r="G115">
        <v>4.33</v>
      </c>
      <c r="H115">
        <v>102</v>
      </c>
      <c r="I115">
        <v>8.82</v>
      </c>
      <c r="K115">
        <f t="shared" si="1"/>
        <v>-2.8</v>
      </c>
    </row>
    <row r="116" spans="1:11" x14ac:dyDescent="0.3">
      <c r="A116">
        <v>113</v>
      </c>
      <c r="B116" s="2">
        <v>44446</v>
      </c>
      <c r="C116" s="1">
        <v>0.52979166666666666</v>
      </c>
      <c r="D116">
        <v>2.8</v>
      </c>
      <c r="E116">
        <v>22.66</v>
      </c>
      <c r="F116">
        <v>0.53680000000000005</v>
      </c>
      <c r="G116">
        <v>4.58</v>
      </c>
      <c r="H116">
        <v>101.5</v>
      </c>
      <c r="I116">
        <v>8.82</v>
      </c>
      <c r="K116">
        <f t="shared" si="1"/>
        <v>-2.8</v>
      </c>
    </row>
    <row r="117" spans="1:11" x14ac:dyDescent="0.3">
      <c r="A117">
        <v>114</v>
      </c>
      <c r="B117" s="2">
        <v>44446</v>
      </c>
      <c r="C117" s="1">
        <v>0.52980324074074081</v>
      </c>
      <c r="D117">
        <v>2.9</v>
      </c>
      <c r="E117">
        <v>22.64</v>
      </c>
      <c r="F117">
        <v>0.53680000000000005</v>
      </c>
      <c r="G117">
        <v>3.95</v>
      </c>
      <c r="H117">
        <v>101</v>
      </c>
      <c r="I117">
        <v>8.82</v>
      </c>
      <c r="K117">
        <f t="shared" si="1"/>
        <v>-2.9</v>
      </c>
    </row>
    <row r="118" spans="1:11" x14ac:dyDescent="0.3">
      <c r="A118">
        <v>115</v>
      </c>
      <c r="B118" s="2">
        <v>44446</v>
      </c>
      <c r="C118" s="1">
        <v>0.52980324074074081</v>
      </c>
      <c r="D118">
        <v>2.9</v>
      </c>
      <c r="E118">
        <v>22.63</v>
      </c>
      <c r="F118">
        <v>0.53680000000000005</v>
      </c>
      <c r="G118">
        <v>4.4400000000000004</v>
      </c>
      <c r="H118">
        <v>100.6</v>
      </c>
      <c r="I118">
        <v>8.81</v>
      </c>
      <c r="K118">
        <f t="shared" si="1"/>
        <v>-2.9</v>
      </c>
    </row>
    <row r="119" spans="1:11" x14ac:dyDescent="0.3">
      <c r="A119">
        <v>116</v>
      </c>
      <c r="B119" s="2">
        <v>44446</v>
      </c>
      <c r="C119" s="1">
        <v>0.52980324074074081</v>
      </c>
      <c r="D119">
        <v>2.9</v>
      </c>
      <c r="E119">
        <v>22.64</v>
      </c>
      <c r="F119">
        <v>0.53680000000000005</v>
      </c>
      <c r="G119">
        <v>4.5999999999999996</v>
      </c>
      <c r="H119">
        <v>100.1</v>
      </c>
      <c r="I119">
        <v>8.81</v>
      </c>
      <c r="K119">
        <f t="shared" si="1"/>
        <v>-2.9</v>
      </c>
    </row>
    <row r="120" spans="1:11" x14ac:dyDescent="0.3">
      <c r="A120">
        <v>117</v>
      </c>
      <c r="B120" s="2">
        <v>44446</v>
      </c>
      <c r="C120" s="1">
        <v>0.52981481481481485</v>
      </c>
      <c r="D120">
        <v>2.9</v>
      </c>
      <c r="E120">
        <v>22.64</v>
      </c>
      <c r="F120">
        <v>0.53680000000000005</v>
      </c>
      <c r="G120">
        <v>4.43</v>
      </c>
      <c r="H120">
        <v>99.8</v>
      </c>
      <c r="I120">
        <v>8.8000000000000007</v>
      </c>
      <c r="K120">
        <f t="shared" si="1"/>
        <v>-2.9</v>
      </c>
    </row>
    <row r="121" spans="1:11" x14ac:dyDescent="0.3">
      <c r="A121">
        <v>118</v>
      </c>
      <c r="B121" s="2">
        <v>44446</v>
      </c>
      <c r="C121" s="1">
        <v>0.52981481481481485</v>
      </c>
      <c r="D121">
        <v>2.9</v>
      </c>
      <c r="E121">
        <v>22.64</v>
      </c>
      <c r="F121">
        <v>0.53680000000000005</v>
      </c>
      <c r="G121">
        <v>5.77</v>
      </c>
      <c r="H121">
        <v>99.4</v>
      </c>
      <c r="I121">
        <v>8.8000000000000007</v>
      </c>
      <c r="K121">
        <f t="shared" si="1"/>
        <v>-2.9</v>
      </c>
    </row>
    <row r="122" spans="1:11" x14ac:dyDescent="0.3">
      <c r="A122">
        <v>119</v>
      </c>
      <c r="B122" s="2">
        <v>44446</v>
      </c>
      <c r="C122" s="1">
        <v>0.52981481481481485</v>
      </c>
      <c r="D122">
        <v>3</v>
      </c>
      <c r="E122">
        <v>22.65</v>
      </c>
      <c r="F122">
        <v>0.53680000000000005</v>
      </c>
      <c r="G122">
        <v>4.62</v>
      </c>
      <c r="H122">
        <v>99.1</v>
      </c>
      <c r="I122">
        <v>8.8000000000000007</v>
      </c>
      <c r="K122">
        <f t="shared" si="1"/>
        <v>-3</v>
      </c>
    </row>
    <row r="123" spans="1:11" x14ac:dyDescent="0.3">
      <c r="A123">
        <v>120</v>
      </c>
      <c r="B123" s="2">
        <v>44446</v>
      </c>
      <c r="C123" s="1">
        <v>0.52982638888888889</v>
      </c>
      <c r="D123">
        <v>3</v>
      </c>
      <c r="E123">
        <v>22.65</v>
      </c>
      <c r="F123">
        <v>0.53680000000000005</v>
      </c>
      <c r="G123">
        <v>4.6900000000000004</v>
      </c>
      <c r="H123">
        <v>98.8</v>
      </c>
      <c r="I123">
        <v>8.8000000000000007</v>
      </c>
      <c r="K123">
        <f t="shared" si="1"/>
        <v>-3</v>
      </c>
    </row>
    <row r="124" spans="1:11" x14ac:dyDescent="0.3">
      <c r="A124">
        <v>121</v>
      </c>
      <c r="B124" s="2">
        <v>44446</v>
      </c>
      <c r="C124" s="1">
        <v>0.52982638888888889</v>
      </c>
      <c r="D124">
        <v>3</v>
      </c>
      <c r="E124">
        <v>22.66</v>
      </c>
      <c r="F124">
        <v>0.53779999999999994</v>
      </c>
      <c r="G124">
        <v>4.4000000000000004</v>
      </c>
      <c r="H124">
        <v>98.5</v>
      </c>
      <c r="I124">
        <v>8.8000000000000007</v>
      </c>
      <c r="K124">
        <f t="shared" si="1"/>
        <v>-3</v>
      </c>
    </row>
    <row r="125" spans="1:11" x14ac:dyDescent="0.3">
      <c r="A125">
        <v>122</v>
      </c>
      <c r="B125" s="2">
        <v>44446</v>
      </c>
      <c r="C125" s="1">
        <v>0.52983796296296293</v>
      </c>
      <c r="D125">
        <v>3</v>
      </c>
      <c r="E125">
        <v>22.65</v>
      </c>
      <c r="F125">
        <v>0.53680000000000005</v>
      </c>
      <c r="G125">
        <v>4.75</v>
      </c>
      <c r="H125">
        <v>98.3</v>
      </c>
      <c r="I125">
        <v>8.8000000000000007</v>
      </c>
      <c r="K125">
        <f t="shared" si="1"/>
        <v>-3</v>
      </c>
    </row>
    <row r="126" spans="1:11" x14ac:dyDescent="0.3">
      <c r="A126">
        <v>123</v>
      </c>
      <c r="B126" s="2">
        <v>44446</v>
      </c>
      <c r="C126" s="1">
        <v>0.52983796296296293</v>
      </c>
      <c r="D126">
        <v>3.1</v>
      </c>
      <c r="E126">
        <v>22.64</v>
      </c>
      <c r="F126">
        <v>0.53680000000000005</v>
      </c>
      <c r="G126">
        <v>4.62</v>
      </c>
      <c r="H126">
        <v>98.2</v>
      </c>
      <c r="I126">
        <v>8.7899999999999991</v>
      </c>
      <c r="K126">
        <f t="shared" si="1"/>
        <v>-3.1</v>
      </c>
    </row>
    <row r="127" spans="1:11" x14ac:dyDescent="0.3">
      <c r="A127">
        <v>124</v>
      </c>
      <c r="B127" s="2">
        <v>44446</v>
      </c>
      <c r="C127" s="1">
        <v>0.52983796296296293</v>
      </c>
      <c r="D127">
        <v>3.1</v>
      </c>
      <c r="E127">
        <v>22.63</v>
      </c>
      <c r="F127">
        <v>0.53680000000000005</v>
      </c>
      <c r="G127">
        <v>4.58</v>
      </c>
      <c r="H127">
        <v>98.1</v>
      </c>
      <c r="I127">
        <v>8.7899999999999991</v>
      </c>
      <c r="K127">
        <f t="shared" si="1"/>
        <v>-3.1</v>
      </c>
    </row>
    <row r="128" spans="1:11" x14ac:dyDescent="0.3">
      <c r="A128">
        <v>125</v>
      </c>
      <c r="B128" s="2">
        <v>44446</v>
      </c>
      <c r="C128" s="1">
        <v>0.52984953703703697</v>
      </c>
      <c r="D128">
        <v>3.1</v>
      </c>
      <c r="E128">
        <v>22.64</v>
      </c>
      <c r="F128">
        <v>0.53680000000000005</v>
      </c>
      <c r="G128">
        <v>4.28</v>
      </c>
      <c r="H128">
        <v>98</v>
      </c>
      <c r="I128">
        <v>8.7899999999999991</v>
      </c>
      <c r="K128">
        <f t="shared" si="1"/>
        <v>-3.1</v>
      </c>
    </row>
    <row r="129" spans="1:11" x14ac:dyDescent="0.3">
      <c r="A129">
        <v>126</v>
      </c>
      <c r="B129" s="2">
        <v>44446</v>
      </c>
      <c r="C129" s="1">
        <v>0.52984953703703697</v>
      </c>
      <c r="D129">
        <v>3.2</v>
      </c>
      <c r="E129">
        <v>22.64</v>
      </c>
      <c r="F129">
        <v>0.53680000000000005</v>
      </c>
      <c r="G129">
        <v>4.18</v>
      </c>
      <c r="H129">
        <v>97.9</v>
      </c>
      <c r="I129">
        <v>8.7899999999999991</v>
      </c>
      <c r="K129">
        <f t="shared" si="1"/>
        <v>-3.2</v>
      </c>
    </row>
    <row r="130" spans="1:11" x14ac:dyDescent="0.3">
      <c r="A130">
        <v>127</v>
      </c>
      <c r="B130" s="2">
        <v>44446</v>
      </c>
      <c r="C130" s="1">
        <v>0.52984953703703697</v>
      </c>
      <c r="D130">
        <v>3.2</v>
      </c>
      <c r="E130">
        <v>22.66</v>
      </c>
      <c r="F130">
        <v>0.53680000000000005</v>
      </c>
      <c r="G130">
        <v>4.26</v>
      </c>
      <c r="H130">
        <v>97.8</v>
      </c>
      <c r="I130">
        <v>8.7899999999999991</v>
      </c>
      <c r="K130">
        <f t="shared" si="1"/>
        <v>-3.2</v>
      </c>
    </row>
    <row r="131" spans="1:11" x14ac:dyDescent="0.3">
      <c r="A131">
        <v>128</v>
      </c>
      <c r="B131" s="2">
        <v>44446</v>
      </c>
      <c r="C131" s="1">
        <v>0.52986111111111112</v>
      </c>
      <c r="D131">
        <v>3.3</v>
      </c>
      <c r="E131">
        <v>22.65</v>
      </c>
      <c r="F131">
        <v>0.53569999999999995</v>
      </c>
      <c r="G131">
        <v>4.28</v>
      </c>
      <c r="H131">
        <v>97.7</v>
      </c>
      <c r="I131">
        <v>8.7899999999999991</v>
      </c>
      <c r="K131">
        <f t="shared" si="1"/>
        <v>-3.3</v>
      </c>
    </row>
    <row r="132" spans="1:11" x14ac:dyDescent="0.3">
      <c r="A132">
        <v>129</v>
      </c>
      <c r="B132" s="2">
        <v>44446</v>
      </c>
      <c r="C132" s="1">
        <v>0.52986111111111112</v>
      </c>
      <c r="D132">
        <v>3.3</v>
      </c>
      <c r="E132">
        <v>22.66</v>
      </c>
      <c r="F132">
        <v>0.53680000000000005</v>
      </c>
      <c r="G132">
        <v>4.46</v>
      </c>
      <c r="H132">
        <v>97.6</v>
      </c>
      <c r="I132">
        <v>8.7799999999999994</v>
      </c>
      <c r="K132">
        <f t="shared" si="1"/>
        <v>-3.3</v>
      </c>
    </row>
    <row r="133" spans="1:11" x14ac:dyDescent="0.3">
      <c r="A133">
        <v>130</v>
      </c>
      <c r="B133" s="2">
        <v>44446</v>
      </c>
      <c r="C133" s="1">
        <v>0.52986111111111112</v>
      </c>
      <c r="D133">
        <v>3.3</v>
      </c>
      <c r="E133">
        <v>22.64</v>
      </c>
      <c r="F133">
        <v>0.53569999999999995</v>
      </c>
      <c r="G133">
        <v>4.25</v>
      </c>
      <c r="H133">
        <v>97.7</v>
      </c>
      <c r="I133">
        <v>8.7799999999999994</v>
      </c>
      <c r="K133">
        <f t="shared" ref="K133:K196" si="2">D133*(-1)</f>
        <v>-3.3</v>
      </c>
    </row>
    <row r="134" spans="1:11" x14ac:dyDescent="0.3">
      <c r="A134">
        <v>131</v>
      </c>
      <c r="B134" s="2">
        <v>44446</v>
      </c>
      <c r="C134" s="1">
        <v>0.52987268518518515</v>
      </c>
      <c r="D134">
        <v>3.4</v>
      </c>
      <c r="E134">
        <v>22.62</v>
      </c>
      <c r="F134">
        <v>0.53680000000000005</v>
      </c>
      <c r="G134">
        <v>4.6900000000000004</v>
      </c>
      <c r="H134">
        <v>97.7</v>
      </c>
      <c r="I134">
        <v>8.7799999999999994</v>
      </c>
      <c r="K134">
        <f t="shared" si="2"/>
        <v>-3.4</v>
      </c>
    </row>
    <row r="135" spans="1:11" x14ac:dyDescent="0.3">
      <c r="A135">
        <v>132</v>
      </c>
      <c r="B135" s="2">
        <v>44446</v>
      </c>
      <c r="C135" s="1">
        <v>0.52987268518518515</v>
      </c>
      <c r="D135">
        <v>3.4</v>
      </c>
      <c r="E135">
        <v>22.62</v>
      </c>
      <c r="F135">
        <v>0.53680000000000005</v>
      </c>
      <c r="G135">
        <v>5.49</v>
      </c>
      <c r="H135">
        <v>97.8</v>
      </c>
      <c r="I135">
        <v>8.7799999999999994</v>
      </c>
      <c r="K135">
        <f t="shared" si="2"/>
        <v>-3.4</v>
      </c>
    </row>
    <row r="136" spans="1:11" x14ac:dyDescent="0.3">
      <c r="A136">
        <v>133</v>
      </c>
      <c r="B136" s="2">
        <v>44446</v>
      </c>
      <c r="C136" s="1">
        <v>0.52987268518518515</v>
      </c>
      <c r="D136">
        <v>3.4</v>
      </c>
      <c r="E136">
        <v>22.62</v>
      </c>
      <c r="F136">
        <v>0.53680000000000005</v>
      </c>
      <c r="G136">
        <v>4.6500000000000004</v>
      </c>
      <c r="H136">
        <v>97.7</v>
      </c>
      <c r="I136">
        <v>8.7799999999999994</v>
      </c>
      <c r="K136">
        <f t="shared" si="2"/>
        <v>-3.4</v>
      </c>
    </row>
    <row r="137" spans="1:11" x14ac:dyDescent="0.3">
      <c r="A137">
        <v>134</v>
      </c>
      <c r="B137" s="2">
        <v>44446</v>
      </c>
      <c r="C137" s="1">
        <v>0.5298842592592593</v>
      </c>
      <c r="D137">
        <v>3.5</v>
      </c>
      <c r="E137">
        <v>22.6</v>
      </c>
      <c r="F137">
        <v>0.53680000000000005</v>
      </c>
      <c r="G137">
        <v>4.5599999999999996</v>
      </c>
      <c r="H137">
        <v>97.7</v>
      </c>
      <c r="I137">
        <v>8.77</v>
      </c>
      <c r="K137">
        <f t="shared" si="2"/>
        <v>-3.5</v>
      </c>
    </row>
    <row r="138" spans="1:11" x14ac:dyDescent="0.3">
      <c r="A138">
        <v>135</v>
      </c>
      <c r="B138" s="2">
        <v>44446</v>
      </c>
      <c r="C138" s="1">
        <v>0.5298842592592593</v>
      </c>
      <c r="D138">
        <v>3.5</v>
      </c>
      <c r="E138">
        <v>22.6</v>
      </c>
      <c r="F138">
        <v>0.53680000000000005</v>
      </c>
      <c r="G138">
        <v>4.0599999999999996</v>
      </c>
      <c r="H138">
        <v>97.5</v>
      </c>
      <c r="I138">
        <v>8.77</v>
      </c>
      <c r="K138">
        <f t="shared" si="2"/>
        <v>-3.5</v>
      </c>
    </row>
    <row r="139" spans="1:11" x14ac:dyDescent="0.3">
      <c r="A139">
        <v>136</v>
      </c>
      <c r="B139" s="2">
        <v>44446</v>
      </c>
      <c r="C139" s="1">
        <v>0.5298842592592593</v>
      </c>
      <c r="D139">
        <v>3.5</v>
      </c>
      <c r="E139">
        <v>22.59</v>
      </c>
      <c r="F139">
        <v>0.53569999999999995</v>
      </c>
      <c r="G139">
        <v>4.2300000000000004</v>
      </c>
      <c r="H139">
        <v>97.4</v>
      </c>
      <c r="I139">
        <v>8.76</v>
      </c>
      <c r="K139">
        <f t="shared" si="2"/>
        <v>-3.5</v>
      </c>
    </row>
    <row r="140" spans="1:11" x14ac:dyDescent="0.3">
      <c r="A140">
        <v>137</v>
      </c>
      <c r="B140" s="2">
        <v>44446</v>
      </c>
      <c r="C140" s="1">
        <v>0.52989583333333334</v>
      </c>
      <c r="D140">
        <v>3.5</v>
      </c>
      <c r="E140">
        <v>22.58</v>
      </c>
      <c r="F140">
        <v>0.53569999999999995</v>
      </c>
      <c r="G140">
        <v>4.2699999999999996</v>
      </c>
      <c r="H140">
        <v>97.2</v>
      </c>
      <c r="I140">
        <v>8.76</v>
      </c>
      <c r="K140">
        <f t="shared" si="2"/>
        <v>-3.5</v>
      </c>
    </row>
    <row r="141" spans="1:11" x14ac:dyDescent="0.3">
      <c r="A141">
        <v>138</v>
      </c>
      <c r="B141" s="2">
        <v>44446</v>
      </c>
      <c r="C141" s="1">
        <v>0.52989583333333334</v>
      </c>
      <c r="D141">
        <v>3.6</v>
      </c>
      <c r="E141">
        <v>22.56</v>
      </c>
      <c r="F141">
        <v>0.53680000000000005</v>
      </c>
      <c r="G141">
        <v>4.25</v>
      </c>
      <c r="H141">
        <v>97</v>
      </c>
      <c r="I141">
        <v>8.75</v>
      </c>
      <c r="K141">
        <f t="shared" si="2"/>
        <v>-3.6</v>
      </c>
    </row>
    <row r="142" spans="1:11" x14ac:dyDescent="0.3">
      <c r="A142">
        <v>139</v>
      </c>
      <c r="B142" s="2">
        <v>44446</v>
      </c>
      <c r="C142" s="1">
        <v>0.52989583333333334</v>
      </c>
      <c r="D142">
        <v>3.6</v>
      </c>
      <c r="E142">
        <v>22.55</v>
      </c>
      <c r="F142">
        <v>0.53680000000000005</v>
      </c>
      <c r="G142">
        <v>4.58</v>
      </c>
      <c r="H142">
        <v>96.8</v>
      </c>
      <c r="I142">
        <v>8.75</v>
      </c>
      <c r="K142">
        <f t="shared" si="2"/>
        <v>-3.6</v>
      </c>
    </row>
    <row r="143" spans="1:11" x14ac:dyDescent="0.3">
      <c r="A143">
        <v>140</v>
      </c>
      <c r="B143" s="2">
        <v>44446</v>
      </c>
      <c r="C143" s="1">
        <v>0.52990740740740738</v>
      </c>
      <c r="D143">
        <v>3.6</v>
      </c>
      <c r="E143">
        <v>22.58</v>
      </c>
      <c r="F143">
        <v>0.53680000000000005</v>
      </c>
      <c r="G143">
        <v>4.08</v>
      </c>
      <c r="H143">
        <v>96.4</v>
      </c>
      <c r="I143">
        <v>8.75</v>
      </c>
      <c r="K143">
        <f t="shared" si="2"/>
        <v>-3.6</v>
      </c>
    </row>
    <row r="144" spans="1:11" x14ac:dyDescent="0.3">
      <c r="A144">
        <v>141</v>
      </c>
      <c r="B144" s="2">
        <v>44446</v>
      </c>
      <c r="C144" s="1">
        <v>0.52990740740740738</v>
      </c>
      <c r="D144">
        <v>3.6</v>
      </c>
      <c r="E144">
        <v>22.6</v>
      </c>
      <c r="F144">
        <v>0.53569999999999995</v>
      </c>
      <c r="G144">
        <v>3.92</v>
      </c>
      <c r="H144">
        <v>96</v>
      </c>
      <c r="I144">
        <v>8.74</v>
      </c>
      <c r="K144">
        <f t="shared" si="2"/>
        <v>-3.6</v>
      </c>
    </row>
    <row r="145" spans="1:11" x14ac:dyDescent="0.3">
      <c r="A145">
        <v>142</v>
      </c>
      <c r="B145" s="2">
        <v>44446</v>
      </c>
      <c r="C145" s="1">
        <v>0.52991898148148142</v>
      </c>
      <c r="D145">
        <v>3.6</v>
      </c>
      <c r="E145">
        <v>22.56</v>
      </c>
      <c r="F145">
        <v>0.53680000000000005</v>
      </c>
      <c r="G145">
        <v>4.05</v>
      </c>
      <c r="H145">
        <v>95.7</v>
      </c>
      <c r="I145">
        <v>8.74</v>
      </c>
      <c r="K145">
        <f t="shared" si="2"/>
        <v>-3.6</v>
      </c>
    </row>
    <row r="146" spans="1:11" x14ac:dyDescent="0.3">
      <c r="A146">
        <v>143</v>
      </c>
      <c r="B146" s="2">
        <v>44446</v>
      </c>
      <c r="C146" s="1">
        <v>0.52991898148148142</v>
      </c>
      <c r="D146">
        <v>3.6</v>
      </c>
      <c r="E146">
        <v>22.54</v>
      </c>
      <c r="F146">
        <v>0.53680000000000005</v>
      </c>
      <c r="G146">
        <v>4.4400000000000004</v>
      </c>
      <c r="H146">
        <v>95.4</v>
      </c>
      <c r="I146">
        <v>8.74</v>
      </c>
      <c r="K146">
        <f t="shared" si="2"/>
        <v>-3.6</v>
      </c>
    </row>
    <row r="147" spans="1:11" x14ac:dyDescent="0.3">
      <c r="A147">
        <v>144</v>
      </c>
      <c r="B147" s="2">
        <v>44446</v>
      </c>
      <c r="C147" s="1">
        <v>0.52991898148148142</v>
      </c>
      <c r="D147">
        <v>3.7</v>
      </c>
      <c r="E147">
        <v>22.53</v>
      </c>
      <c r="F147">
        <v>0.53680000000000005</v>
      </c>
      <c r="G147">
        <v>4.49</v>
      </c>
      <c r="H147">
        <v>95.1</v>
      </c>
      <c r="I147">
        <v>8.73</v>
      </c>
      <c r="K147">
        <f t="shared" si="2"/>
        <v>-3.7</v>
      </c>
    </row>
    <row r="148" spans="1:11" x14ac:dyDescent="0.3">
      <c r="A148">
        <v>145</v>
      </c>
      <c r="B148" s="2">
        <v>44446</v>
      </c>
      <c r="C148" s="1">
        <v>0.52993055555555557</v>
      </c>
      <c r="D148">
        <v>3.7</v>
      </c>
      <c r="E148">
        <v>22.51</v>
      </c>
      <c r="F148">
        <v>0.53569999999999995</v>
      </c>
      <c r="G148">
        <v>3.78</v>
      </c>
      <c r="H148">
        <v>94.8</v>
      </c>
      <c r="I148">
        <v>8.73</v>
      </c>
      <c r="K148">
        <f t="shared" si="2"/>
        <v>-3.7</v>
      </c>
    </row>
    <row r="149" spans="1:11" x14ac:dyDescent="0.3">
      <c r="A149">
        <v>146</v>
      </c>
      <c r="B149" s="2">
        <v>44446</v>
      </c>
      <c r="C149" s="1">
        <v>0.52993055555555557</v>
      </c>
      <c r="D149">
        <v>3.7</v>
      </c>
      <c r="E149">
        <v>22.51</v>
      </c>
      <c r="F149">
        <v>0.53569999999999995</v>
      </c>
      <c r="G149">
        <v>3.75</v>
      </c>
      <c r="H149">
        <v>94.6</v>
      </c>
      <c r="I149">
        <v>8.73</v>
      </c>
      <c r="K149">
        <f t="shared" si="2"/>
        <v>-3.7</v>
      </c>
    </row>
    <row r="150" spans="1:11" x14ac:dyDescent="0.3">
      <c r="A150">
        <v>147</v>
      </c>
      <c r="B150" s="2">
        <v>44446</v>
      </c>
      <c r="C150" s="1">
        <v>0.52993055555555557</v>
      </c>
      <c r="D150">
        <v>3.7</v>
      </c>
      <c r="E150">
        <v>22.5</v>
      </c>
      <c r="F150">
        <v>0.53680000000000005</v>
      </c>
      <c r="G150">
        <v>4.09</v>
      </c>
      <c r="H150">
        <v>94.3</v>
      </c>
      <c r="I150">
        <v>8.73</v>
      </c>
      <c r="K150">
        <f t="shared" si="2"/>
        <v>-3.7</v>
      </c>
    </row>
    <row r="151" spans="1:11" x14ac:dyDescent="0.3">
      <c r="A151">
        <v>148</v>
      </c>
      <c r="B151" s="2">
        <v>44446</v>
      </c>
      <c r="C151" s="1">
        <v>0.52994212962962961</v>
      </c>
      <c r="D151">
        <v>3.7</v>
      </c>
      <c r="E151">
        <v>22.5</v>
      </c>
      <c r="F151">
        <v>0.53680000000000005</v>
      </c>
      <c r="G151">
        <v>3.96</v>
      </c>
      <c r="H151">
        <v>94</v>
      </c>
      <c r="I151">
        <v>8.7200000000000006</v>
      </c>
      <c r="K151">
        <f t="shared" si="2"/>
        <v>-3.7</v>
      </c>
    </row>
    <row r="152" spans="1:11" x14ac:dyDescent="0.3">
      <c r="A152">
        <v>149</v>
      </c>
      <c r="B152" s="2">
        <v>44446</v>
      </c>
      <c r="C152" s="1">
        <v>0.52994212962962961</v>
      </c>
      <c r="D152">
        <v>3.7</v>
      </c>
      <c r="E152">
        <v>22.5</v>
      </c>
      <c r="F152">
        <v>0.53680000000000005</v>
      </c>
      <c r="G152">
        <v>4.03</v>
      </c>
      <c r="H152">
        <v>93.8</v>
      </c>
      <c r="I152">
        <v>8.7200000000000006</v>
      </c>
      <c r="K152">
        <f t="shared" si="2"/>
        <v>-3.7</v>
      </c>
    </row>
    <row r="153" spans="1:11" x14ac:dyDescent="0.3">
      <c r="A153">
        <v>150</v>
      </c>
      <c r="B153" s="2">
        <v>44446</v>
      </c>
      <c r="C153" s="1">
        <v>0.52994212962962961</v>
      </c>
      <c r="D153">
        <v>3.8</v>
      </c>
      <c r="E153">
        <v>22.51</v>
      </c>
      <c r="F153">
        <v>0.53569999999999995</v>
      </c>
      <c r="G153">
        <v>4.1100000000000003</v>
      </c>
      <c r="H153">
        <v>93.5</v>
      </c>
      <c r="I153">
        <v>8.7200000000000006</v>
      </c>
      <c r="K153">
        <f t="shared" si="2"/>
        <v>-3.8</v>
      </c>
    </row>
    <row r="154" spans="1:11" x14ac:dyDescent="0.3">
      <c r="A154">
        <v>151</v>
      </c>
      <c r="B154" s="2">
        <v>44446</v>
      </c>
      <c r="C154" s="1">
        <v>0.52995370370370376</v>
      </c>
      <c r="D154">
        <v>3.8</v>
      </c>
      <c r="E154">
        <v>22.53</v>
      </c>
      <c r="F154">
        <v>0.53569999999999995</v>
      </c>
      <c r="G154">
        <v>4.9400000000000004</v>
      </c>
      <c r="H154">
        <v>93.3</v>
      </c>
      <c r="I154">
        <v>8.7200000000000006</v>
      </c>
      <c r="K154">
        <f t="shared" si="2"/>
        <v>-3.8</v>
      </c>
    </row>
    <row r="155" spans="1:11" x14ac:dyDescent="0.3">
      <c r="A155">
        <v>152</v>
      </c>
      <c r="B155" s="2">
        <v>44446</v>
      </c>
      <c r="C155" s="1">
        <v>0.52995370370370376</v>
      </c>
      <c r="D155">
        <v>3.8</v>
      </c>
      <c r="E155">
        <v>22.53</v>
      </c>
      <c r="F155">
        <v>0.53569999999999995</v>
      </c>
      <c r="G155">
        <v>4.37</v>
      </c>
      <c r="H155">
        <v>93.1</v>
      </c>
      <c r="I155">
        <v>8.7200000000000006</v>
      </c>
      <c r="K155">
        <f t="shared" si="2"/>
        <v>-3.8</v>
      </c>
    </row>
    <row r="156" spans="1:11" x14ac:dyDescent="0.3">
      <c r="A156">
        <v>153</v>
      </c>
      <c r="B156" s="2">
        <v>44446</v>
      </c>
      <c r="C156" s="1">
        <v>0.52995370370370376</v>
      </c>
      <c r="D156">
        <v>3.8</v>
      </c>
      <c r="E156">
        <v>22.51</v>
      </c>
      <c r="F156">
        <v>0.53680000000000005</v>
      </c>
      <c r="G156">
        <v>3.83</v>
      </c>
      <c r="H156">
        <v>93</v>
      </c>
      <c r="I156">
        <v>8.7200000000000006</v>
      </c>
      <c r="K156">
        <f t="shared" si="2"/>
        <v>-3.8</v>
      </c>
    </row>
    <row r="157" spans="1:11" x14ac:dyDescent="0.3">
      <c r="A157">
        <v>154</v>
      </c>
      <c r="B157" s="2">
        <v>44446</v>
      </c>
      <c r="C157" s="1">
        <v>0.5299652777777778</v>
      </c>
      <c r="D157">
        <v>3.8</v>
      </c>
      <c r="E157">
        <v>22.5</v>
      </c>
      <c r="F157">
        <v>0.53680000000000005</v>
      </c>
      <c r="G157">
        <v>3.83</v>
      </c>
      <c r="H157">
        <v>92.9</v>
      </c>
      <c r="I157">
        <v>8.7200000000000006</v>
      </c>
      <c r="K157">
        <f t="shared" si="2"/>
        <v>-3.8</v>
      </c>
    </row>
    <row r="158" spans="1:11" x14ac:dyDescent="0.3">
      <c r="A158">
        <v>155</v>
      </c>
      <c r="B158" s="2">
        <v>44446</v>
      </c>
      <c r="C158" s="1">
        <v>0.5299652777777778</v>
      </c>
      <c r="D158">
        <v>3.9</v>
      </c>
      <c r="E158">
        <v>22.5</v>
      </c>
      <c r="F158">
        <v>0.53569999999999995</v>
      </c>
      <c r="G158">
        <v>4.37</v>
      </c>
      <c r="H158">
        <v>92.7</v>
      </c>
      <c r="I158">
        <v>8.7100000000000009</v>
      </c>
      <c r="K158">
        <f t="shared" si="2"/>
        <v>-3.9</v>
      </c>
    </row>
    <row r="159" spans="1:11" x14ac:dyDescent="0.3">
      <c r="A159">
        <v>156</v>
      </c>
      <c r="B159" s="2">
        <v>44446</v>
      </c>
      <c r="C159" s="1">
        <v>0.5299652777777778</v>
      </c>
      <c r="D159">
        <v>3.9</v>
      </c>
      <c r="E159">
        <v>22.5</v>
      </c>
      <c r="F159">
        <v>0.53569999999999995</v>
      </c>
      <c r="G159">
        <v>4.03</v>
      </c>
      <c r="H159">
        <v>92.6</v>
      </c>
      <c r="I159">
        <v>8.7100000000000009</v>
      </c>
      <c r="K159">
        <f t="shared" si="2"/>
        <v>-3.9</v>
      </c>
    </row>
    <row r="160" spans="1:11" x14ac:dyDescent="0.3">
      <c r="A160">
        <v>157</v>
      </c>
      <c r="B160" s="2">
        <v>44446</v>
      </c>
      <c r="C160" s="1">
        <v>0.52997685185185184</v>
      </c>
      <c r="D160">
        <v>3.9</v>
      </c>
      <c r="E160">
        <v>22.5</v>
      </c>
      <c r="F160">
        <v>0.53569999999999995</v>
      </c>
      <c r="G160">
        <v>4</v>
      </c>
      <c r="H160">
        <v>92.6</v>
      </c>
      <c r="I160">
        <v>8.7100000000000009</v>
      </c>
      <c r="K160">
        <f t="shared" si="2"/>
        <v>-3.9</v>
      </c>
    </row>
    <row r="161" spans="1:11" x14ac:dyDescent="0.3">
      <c r="A161">
        <v>158</v>
      </c>
      <c r="B161" s="2">
        <v>44446</v>
      </c>
      <c r="C161" s="1">
        <v>0.52997685185185184</v>
      </c>
      <c r="D161">
        <v>4</v>
      </c>
      <c r="E161">
        <v>22.5</v>
      </c>
      <c r="F161">
        <v>0.53569999999999995</v>
      </c>
      <c r="G161">
        <v>3.85</v>
      </c>
      <c r="H161">
        <v>92.5</v>
      </c>
      <c r="I161">
        <v>8.7100000000000009</v>
      </c>
      <c r="K161">
        <f t="shared" si="2"/>
        <v>-4</v>
      </c>
    </row>
    <row r="162" spans="1:11" x14ac:dyDescent="0.3">
      <c r="A162">
        <v>159</v>
      </c>
      <c r="B162" s="2">
        <v>44446</v>
      </c>
      <c r="C162" s="1">
        <v>0.52997685185185184</v>
      </c>
      <c r="D162">
        <v>4</v>
      </c>
      <c r="E162">
        <v>22.49</v>
      </c>
      <c r="F162">
        <v>0.53680000000000005</v>
      </c>
      <c r="G162">
        <v>3.91</v>
      </c>
      <c r="H162">
        <v>92.5</v>
      </c>
      <c r="I162">
        <v>8.7100000000000009</v>
      </c>
      <c r="K162">
        <f t="shared" si="2"/>
        <v>-4</v>
      </c>
    </row>
    <row r="163" spans="1:11" x14ac:dyDescent="0.3">
      <c r="A163">
        <v>160</v>
      </c>
      <c r="B163" s="2">
        <v>44446</v>
      </c>
      <c r="C163" s="1">
        <v>0.52998842592592588</v>
      </c>
      <c r="D163">
        <v>4.0999999999999996</v>
      </c>
      <c r="E163">
        <v>22.48</v>
      </c>
      <c r="F163">
        <v>0.53569999999999995</v>
      </c>
      <c r="G163">
        <v>3.57</v>
      </c>
      <c r="H163">
        <v>92.4</v>
      </c>
      <c r="I163">
        <v>8.7100000000000009</v>
      </c>
      <c r="K163">
        <f t="shared" si="2"/>
        <v>-4.0999999999999996</v>
      </c>
    </row>
    <row r="164" spans="1:11" x14ac:dyDescent="0.3">
      <c r="A164">
        <v>161</v>
      </c>
      <c r="B164" s="2">
        <v>44446</v>
      </c>
      <c r="C164" s="1">
        <v>0.52998842592592588</v>
      </c>
      <c r="D164">
        <v>4.0999999999999996</v>
      </c>
      <c r="E164">
        <v>22.48</v>
      </c>
      <c r="F164">
        <v>0.53569999999999995</v>
      </c>
      <c r="G164">
        <v>3.97</v>
      </c>
      <c r="H164">
        <v>92.4</v>
      </c>
      <c r="I164">
        <v>8.7100000000000009</v>
      </c>
      <c r="K164">
        <f t="shared" si="2"/>
        <v>-4.0999999999999996</v>
      </c>
    </row>
    <row r="165" spans="1:11" x14ac:dyDescent="0.3">
      <c r="A165">
        <v>162</v>
      </c>
      <c r="B165" s="2">
        <v>44446</v>
      </c>
      <c r="C165" s="1">
        <v>0.52998842592592588</v>
      </c>
      <c r="D165">
        <v>4.2</v>
      </c>
      <c r="E165">
        <v>22.47</v>
      </c>
      <c r="F165">
        <v>0.53569999999999995</v>
      </c>
      <c r="G165">
        <v>3.98</v>
      </c>
      <c r="H165">
        <v>92.4</v>
      </c>
      <c r="I165">
        <v>8.7100000000000009</v>
      </c>
      <c r="K165">
        <f t="shared" si="2"/>
        <v>-4.2</v>
      </c>
    </row>
    <row r="166" spans="1:11" x14ac:dyDescent="0.3">
      <c r="A166">
        <v>163</v>
      </c>
      <c r="B166" s="2">
        <v>44446</v>
      </c>
      <c r="C166" s="1">
        <v>0.53</v>
      </c>
      <c r="D166">
        <v>4.2</v>
      </c>
      <c r="E166">
        <v>22.47</v>
      </c>
      <c r="F166">
        <v>0.53569999999999995</v>
      </c>
      <c r="G166">
        <v>3.61</v>
      </c>
      <c r="H166">
        <v>92.3</v>
      </c>
      <c r="I166">
        <v>8.6999999999999993</v>
      </c>
      <c r="K166">
        <f t="shared" si="2"/>
        <v>-4.2</v>
      </c>
    </row>
    <row r="167" spans="1:11" x14ac:dyDescent="0.3">
      <c r="A167">
        <v>164</v>
      </c>
      <c r="B167" s="2">
        <v>44446</v>
      </c>
      <c r="C167" s="1">
        <v>0.53</v>
      </c>
      <c r="D167">
        <v>4.2</v>
      </c>
      <c r="E167">
        <v>22.47</v>
      </c>
      <c r="F167">
        <v>0.53569999999999995</v>
      </c>
      <c r="G167">
        <v>3.74</v>
      </c>
      <c r="H167">
        <v>92.3</v>
      </c>
      <c r="I167">
        <v>8.6999999999999993</v>
      </c>
      <c r="K167">
        <f t="shared" si="2"/>
        <v>-4.2</v>
      </c>
    </row>
    <row r="168" spans="1:11" x14ac:dyDescent="0.3">
      <c r="A168">
        <v>165</v>
      </c>
      <c r="B168" s="2">
        <v>44446</v>
      </c>
      <c r="C168" s="1">
        <v>0.53001157407407407</v>
      </c>
      <c r="D168">
        <v>4.2</v>
      </c>
      <c r="E168">
        <v>22.47</v>
      </c>
      <c r="F168">
        <v>0.53469999999999995</v>
      </c>
      <c r="G168">
        <v>4.03</v>
      </c>
      <c r="H168">
        <v>92.3</v>
      </c>
      <c r="I168">
        <v>8.6999999999999993</v>
      </c>
      <c r="K168">
        <f t="shared" si="2"/>
        <v>-4.2</v>
      </c>
    </row>
    <row r="169" spans="1:11" x14ac:dyDescent="0.3">
      <c r="A169">
        <v>166</v>
      </c>
      <c r="B169" s="2">
        <v>44446</v>
      </c>
      <c r="C169" s="1">
        <v>0.53001157407407407</v>
      </c>
      <c r="D169">
        <v>4.3</v>
      </c>
      <c r="E169">
        <v>22.47</v>
      </c>
      <c r="F169">
        <v>0.53569999999999995</v>
      </c>
      <c r="G169">
        <v>3.94</v>
      </c>
      <c r="H169">
        <v>92.2</v>
      </c>
      <c r="I169">
        <v>8.6999999999999993</v>
      </c>
      <c r="K169">
        <f t="shared" si="2"/>
        <v>-4.3</v>
      </c>
    </row>
    <row r="170" spans="1:11" x14ac:dyDescent="0.3">
      <c r="A170">
        <v>167</v>
      </c>
      <c r="B170" s="2">
        <v>44446</v>
      </c>
      <c r="C170" s="1">
        <v>0.53001157407407407</v>
      </c>
      <c r="D170">
        <v>4.3</v>
      </c>
      <c r="E170">
        <v>22.46</v>
      </c>
      <c r="F170">
        <v>0.53569999999999995</v>
      </c>
      <c r="G170">
        <v>3.8</v>
      </c>
      <c r="H170">
        <v>92.1</v>
      </c>
      <c r="I170">
        <v>8.6999999999999993</v>
      </c>
      <c r="K170">
        <f t="shared" si="2"/>
        <v>-4.3</v>
      </c>
    </row>
    <row r="171" spans="1:11" x14ac:dyDescent="0.3">
      <c r="A171">
        <v>168</v>
      </c>
      <c r="B171" s="2">
        <v>44446</v>
      </c>
      <c r="C171" s="1">
        <v>0.53002314814814822</v>
      </c>
      <c r="D171">
        <v>4.3</v>
      </c>
      <c r="E171">
        <v>22.46</v>
      </c>
      <c r="F171">
        <v>0.53569999999999995</v>
      </c>
      <c r="G171">
        <v>3.92</v>
      </c>
      <c r="H171">
        <v>92</v>
      </c>
      <c r="I171">
        <v>8.6999999999999993</v>
      </c>
      <c r="K171">
        <f t="shared" si="2"/>
        <v>-4.3</v>
      </c>
    </row>
    <row r="172" spans="1:11" x14ac:dyDescent="0.3">
      <c r="A172">
        <v>169</v>
      </c>
      <c r="B172" s="2">
        <v>44446</v>
      </c>
      <c r="C172" s="1">
        <v>0.53002314814814822</v>
      </c>
      <c r="D172">
        <v>4.4000000000000004</v>
      </c>
      <c r="E172">
        <v>22.46</v>
      </c>
      <c r="F172">
        <v>0.53569999999999995</v>
      </c>
      <c r="G172">
        <v>4.08</v>
      </c>
      <c r="H172">
        <v>92</v>
      </c>
      <c r="I172">
        <v>8.6999999999999993</v>
      </c>
      <c r="K172">
        <f t="shared" si="2"/>
        <v>-4.4000000000000004</v>
      </c>
    </row>
    <row r="173" spans="1:11" x14ac:dyDescent="0.3">
      <c r="A173">
        <v>170</v>
      </c>
      <c r="B173" s="2">
        <v>44446</v>
      </c>
      <c r="C173" s="1">
        <v>0.53002314814814822</v>
      </c>
      <c r="D173">
        <v>4.4000000000000004</v>
      </c>
      <c r="E173">
        <v>22.45</v>
      </c>
      <c r="F173">
        <v>0.53569999999999995</v>
      </c>
      <c r="G173">
        <v>3.86</v>
      </c>
      <c r="H173">
        <v>92</v>
      </c>
      <c r="I173">
        <v>8.69</v>
      </c>
      <c r="K173">
        <f t="shared" si="2"/>
        <v>-4.4000000000000004</v>
      </c>
    </row>
    <row r="174" spans="1:11" x14ac:dyDescent="0.3">
      <c r="A174">
        <v>171</v>
      </c>
      <c r="B174" s="2">
        <v>44446</v>
      </c>
      <c r="C174" s="1">
        <v>0.53003472222222225</v>
      </c>
      <c r="D174">
        <v>4.5</v>
      </c>
      <c r="E174">
        <v>22.45</v>
      </c>
      <c r="F174">
        <v>0.53569999999999995</v>
      </c>
      <c r="G174">
        <v>3.94</v>
      </c>
      <c r="H174">
        <v>91.9</v>
      </c>
      <c r="I174">
        <v>8.69</v>
      </c>
      <c r="K174">
        <f t="shared" si="2"/>
        <v>-4.5</v>
      </c>
    </row>
    <row r="175" spans="1:11" x14ac:dyDescent="0.3">
      <c r="A175">
        <v>172</v>
      </c>
      <c r="B175" s="2">
        <v>44446</v>
      </c>
      <c r="C175" s="1">
        <v>0.53003472222222225</v>
      </c>
      <c r="D175">
        <v>4.5</v>
      </c>
      <c r="E175">
        <v>22.45</v>
      </c>
      <c r="F175">
        <v>0.53569999999999995</v>
      </c>
      <c r="G175">
        <v>3.9</v>
      </c>
      <c r="H175">
        <v>91.9</v>
      </c>
      <c r="I175">
        <v>8.69</v>
      </c>
      <c r="K175">
        <f t="shared" si="2"/>
        <v>-4.5</v>
      </c>
    </row>
    <row r="176" spans="1:11" x14ac:dyDescent="0.3">
      <c r="A176">
        <v>173</v>
      </c>
      <c r="B176" s="2">
        <v>44446</v>
      </c>
      <c r="C176" s="1">
        <v>0.53003472222222225</v>
      </c>
      <c r="D176">
        <v>4.5</v>
      </c>
      <c r="E176">
        <v>22.45</v>
      </c>
      <c r="F176">
        <v>0.53569999999999995</v>
      </c>
      <c r="G176">
        <v>3.6</v>
      </c>
      <c r="H176">
        <v>91.8</v>
      </c>
      <c r="I176">
        <v>8.69</v>
      </c>
      <c r="K176">
        <f t="shared" si="2"/>
        <v>-4.5</v>
      </c>
    </row>
    <row r="177" spans="1:11" x14ac:dyDescent="0.3">
      <c r="A177">
        <v>174</v>
      </c>
      <c r="B177" s="2">
        <v>44446</v>
      </c>
      <c r="C177" s="1">
        <v>0.53004629629629629</v>
      </c>
      <c r="D177">
        <v>4.5</v>
      </c>
      <c r="E177">
        <v>22.45</v>
      </c>
      <c r="F177">
        <v>0.53569999999999995</v>
      </c>
      <c r="G177">
        <v>3.85</v>
      </c>
      <c r="H177">
        <v>91.7</v>
      </c>
      <c r="I177">
        <v>8.69</v>
      </c>
      <c r="K177">
        <f t="shared" si="2"/>
        <v>-4.5</v>
      </c>
    </row>
    <row r="178" spans="1:11" x14ac:dyDescent="0.3">
      <c r="A178">
        <v>175</v>
      </c>
      <c r="B178" s="2">
        <v>44446</v>
      </c>
      <c r="C178" s="1">
        <v>0.53004629629629629</v>
      </c>
      <c r="D178">
        <v>4.5999999999999996</v>
      </c>
      <c r="E178">
        <v>22.45</v>
      </c>
      <c r="F178">
        <v>0.53569999999999995</v>
      </c>
      <c r="G178">
        <v>3.79</v>
      </c>
      <c r="H178">
        <v>91.6</v>
      </c>
      <c r="I178">
        <v>8.69</v>
      </c>
      <c r="K178">
        <f t="shared" si="2"/>
        <v>-4.5999999999999996</v>
      </c>
    </row>
    <row r="179" spans="1:11" x14ac:dyDescent="0.3">
      <c r="A179">
        <v>176</v>
      </c>
      <c r="B179" s="2">
        <v>44446</v>
      </c>
      <c r="C179" s="1">
        <v>0.53004629629629629</v>
      </c>
      <c r="D179">
        <v>4.5999999999999996</v>
      </c>
      <c r="E179">
        <v>22.44</v>
      </c>
      <c r="F179">
        <v>0.53569999999999995</v>
      </c>
      <c r="G179">
        <v>3.85</v>
      </c>
      <c r="H179">
        <v>91.6</v>
      </c>
      <c r="I179">
        <v>8.69</v>
      </c>
      <c r="K179">
        <f t="shared" si="2"/>
        <v>-4.5999999999999996</v>
      </c>
    </row>
    <row r="180" spans="1:11" x14ac:dyDescent="0.3">
      <c r="A180">
        <v>177</v>
      </c>
      <c r="B180" s="2">
        <v>44446</v>
      </c>
      <c r="C180" s="1">
        <v>0.53005787037037033</v>
      </c>
      <c r="D180">
        <v>4.5999999999999996</v>
      </c>
      <c r="E180">
        <v>22.45</v>
      </c>
      <c r="F180">
        <v>0.53569999999999995</v>
      </c>
      <c r="G180">
        <v>3.86</v>
      </c>
      <c r="H180">
        <v>91.5</v>
      </c>
      <c r="I180">
        <v>8.69</v>
      </c>
      <c r="K180">
        <f t="shared" si="2"/>
        <v>-4.5999999999999996</v>
      </c>
    </row>
    <row r="181" spans="1:11" x14ac:dyDescent="0.3">
      <c r="A181">
        <v>178</v>
      </c>
      <c r="B181" s="2">
        <v>44446</v>
      </c>
      <c r="C181" s="1">
        <v>0.53005787037037033</v>
      </c>
      <c r="D181">
        <v>4.5999999999999996</v>
      </c>
      <c r="E181">
        <v>22.45</v>
      </c>
      <c r="F181">
        <v>0.53569999999999995</v>
      </c>
      <c r="G181">
        <v>3.83</v>
      </c>
      <c r="H181">
        <v>91.4</v>
      </c>
      <c r="I181">
        <v>8.68</v>
      </c>
      <c r="K181">
        <f t="shared" si="2"/>
        <v>-4.5999999999999996</v>
      </c>
    </row>
    <row r="182" spans="1:11" x14ac:dyDescent="0.3">
      <c r="A182">
        <v>179</v>
      </c>
      <c r="B182" s="2">
        <v>44446</v>
      </c>
      <c r="C182" s="1">
        <v>0.53005787037037033</v>
      </c>
      <c r="D182">
        <v>4.7</v>
      </c>
      <c r="E182">
        <v>22.44</v>
      </c>
      <c r="F182">
        <v>0.53569999999999995</v>
      </c>
      <c r="G182">
        <v>3.86</v>
      </c>
      <c r="H182">
        <v>91.3</v>
      </c>
      <c r="I182">
        <v>8.68</v>
      </c>
      <c r="K182">
        <f t="shared" si="2"/>
        <v>-4.7</v>
      </c>
    </row>
    <row r="183" spans="1:11" x14ac:dyDescent="0.3">
      <c r="A183">
        <v>180</v>
      </c>
      <c r="B183" s="2">
        <v>44446</v>
      </c>
      <c r="C183" s="1">
        <v>0.53006944444444437</v>
      </c>
      <c r="D183">
        <v>4.7</v>
      </c>
      <c r="E183">
        <v>22.44</v>
      </c>
      <c r="F183">
        <v>0.53569999999999995</v>
      </c>
      <c r="G183">
        <v>3.62</v>
      </c>
      <c r="H183">
        <v>91.3</v>
      </c>
      <c r="I183">
        <v>8.68</v>
      </c>
      <c r="K183">
        <f t="shared" si="2"/>
        <v>-4.7</v>
      </c>
    </row>
    <row r="184" spans="1:11" x14ac:dyDescent="0.3">
      <c r="A184">
        <v>181</v>
      </c>
      <c r="B184" s="2">
        <v>44446</v>
      </c>
      <c r="C184" s="1">
        <v>0.53006944444444437</v>
      </c>
      <c r="D184">
        <v>4.7</v>
      </c>
      <c r="E184">
        <v>22.44</v>
      </c>
      <c r="F184">
        <v>0.53569999999999995</v>
      </c>
      <c r="G184">
        <v>4.34</v>
      </c>
      <c r="H184">
        <v>91.2</v>
      </c>
      <c r="I184">
        <v>8.68</v>
      </c>
      <c r="K184">
        <f t="shared" si="2"/>
        <v>-4.7</v>
      </c>
    </row>
    <row r="185" spans="1:11" x14ac:dyDescent="0.3">
      <c r="A185">
        <v>182</v>
      </c>
      <c r="B185" s="2">
        <v>44446</v>
      </c>
      <c r="C185" s="1">
        <v>0.53006944444444437</v>
      </c>
      <c r="D185">
        <v>4.8</v>
      </c>
      <c r="E185">
        <v>22.44</v>
      </c>
      <c r="F185">
        <v>0.53469999999999995</v>
      </c>
      <c r="G185">
        <v>4.17</v>
      </c>
      <c r="H185">
        <v>91.2</v>
      </c>
      <c r="I185">
        <v>8.68</v>
      </c>
      <c r="K185">
        <f t="shared" si="2"/>
        <v>-4.8</v>
      </c>
    </row>
    <row r="186" spans="1:11" x14ac:dyDescent="0.3">
      <c r="A186">
        <v>183</v>
      </c>
      <c r="B186" s="2">
        <v>44446</v>
      </c>
      <c r="C186" s="1">
        <v>0.53008101851851852</v>
      </c>
      <c r="D186">
        <v>4.8</v>
      </c>
      <c r="E186">
        <v>22.44</v>
      </c>
      <c r="F186">
        <v>0.53469999999999995</v>
      </c>
      <c r="G186">
        <v>4.07</v>
      </c>
      <c r="H186">
        <v>91.1</v>
      </c>
      <c r="I186">
        <v>8.68</v>
      </c>
      <c r="K186">
        <f t="shared" si="2"/>
        <v>-4.8</v>
      </c>
    </row>
    <row r="187" spans="1:11" x14ac:dyDescent="0.3">
      <c r="A187">
        <v>184</v>
      </c>
      <c r="B187" s="2">
        <v>44446</v>
      </c>
      <c r="C187" s="1">
        <v>0.53008101851851852</v>
      </c>
      <c r="D187">
        <v>4.8</v>
      </c>
      <c r="E187">
        <v>22.44</v>
      </c>
      <c r="F187">
        <v>0.53569999999999995</v>
      </c>
      <c r="G187">
        <v>3.95</v>
      </c>
      <c r="H187">
        <v>91.1</v>
      </c>
      <c r="I187">
        <v>8.68</v>
      </c>
      <c r="K187">
        <f t="shared" si="2"/>
        <v>-4.8</v>
      </c>
    </row>
    <row r="188" spans="1:11" x14ac:dyDescent="0.3">
      <c r="A188">
        <v>185</v>
      </c>
      <c r="B188" s="2">
        <v>44446</v>
      </c>
      <c r="C188" s="1">
        <v>0.53009259259259256</v>
      </c>
      <c r="D188">
        <v>4.9000000000000004</v>
      </c>
      <c r="E188">
        <v>22.44</v>
      </c>
      <c r="F188">
        <v>0.53569999999999995</v>
      </c>
      <c r="G188">
        <v>3.99</v>
      </c>
      <c r="H188">
        <v>91</v>
      </c>
      <c r="I188">
        <v>8.68</v>
      </c>
      <c r="K188">
        <f t="shared" si="2"/>
        <v>-4.9000000000000004</v>
      </c>
    </row>
    <row r="189" spans="1:11" x14ac:dyDescent="0.3">
      <c r="A189">
        <v>186</v>
      </c>
      <c r="B189" s="2">
        <v>44446</v>
      </c>
      <c r="C189" s="1">
        <v>0.53009259259259256</v>
      </c>
      <c r="D189">
        <v>4.9000000000000004</v>
      </c>
      <c r="E189">
        <v>22.44</v>
      </c>
      <c r="F189">
        <v>0.53569999999999995</v>
      </c>
      <c r="G189">
        <v>4.0599999999999996</v>
      </c>
      <c r="H189">
        <v>91</v>
      </c>
      <c r="I189">
        <v>8.68</v>
      </c>
      <c r="K189">
        <f t="shared" si="2"/>
        <v>-4.9000000000000004</v>
      </c>
    </row>
    <row r="190" spans="1:11" x14ac:dyDescent="0.3">
      <c r="A190">
        <v>187</v>
      </c>
      <c r="B190" s="2">
        <v>44446</v>
      </c>
      <c r="C190" s="1">
        <v>0.53009259259259256</v>
      </c>
      <c r="D190">
        <v>4.9000000000000004</v>
      </c>
      <c r="E190">
        <v>22.43</v>
      </c>
      <c r="F190">
        <v>0.53569999999999995</v>
      </c>
      <c r="G190">
        <v>3.99</v>
      </c>
      <c r="H190">
        <v>91</v>
      </c>
      <c r="I190">
        <v>8.68</v>
      </c>
      <c r="K190">
        <f t="shared" si="2"/>
        <v>-4.9000000000000004</v>
      </c>
    </row>
    <row r="191" spans="1:11" x14ac:dyDescent="0.3">
      <c r="A191">
        <v>188</v>
      </c>
      <c r="B191" s="2">
        <v>44446</v>
      </c>
      <c r="C191" s="1">
        <v>0.53010416666666671</v>
      </c>
      <c r="D191">
        <v>5</v>
      </c>
      <c r="E191">
        <v>22.43</v>
      </c>
      <c r="F191">
        <v>0.53569999999999995</v>
      </c>
      <c r="G191">
        <v>4.26</v>
      </c>
      <c r="H191">
        <v>91</v>
      </c>
      <c r="I191">
        <v>8.68</v>
      </c>
      <c r="K191">
        <f t="shared" si="2"/>
        <v>-5</v>
      </c>
    </row>
    <row r="192" spans="1:11" x14ac:dyDescent="0.3">
      <c r="A192">
        <v>189</v>
      </c>
      <c r="B192" s="2">
        <v>44446</v>
      </c>
      <c r="C192" s="1">
        <v>0.53010416666666671</v>
      </c>
      <c r="D192">
        <v>5</v>
      </c>
      <c r="E192">
        <v>22.43</v>
      </c>
      <c r="F192">
        <v>0.53569999999999995</v>
      </c>
      <c r="G192">
        <v>4.2300000000000004</v>
      </c>
      <c r="H192">
        <v>91</v>
      </c>
      <c r="I192">
        <v>8.68</v>
      </c>
      <c r="K192">
        <f t="shared" si="2"/>
        <v>-5</v>
      </c>
    </row>
    <row r="193" spans="1:11" x14ac:dyDescent="0.3">
      <c r="A193">
        <v>190</v>
      </c>
      <c r="B193" s="2">
        <v>44446</v>
      </c>
      <c r="C193" s="1">
        <v>0.53010416666666671</v>
      </c>
      <c r="D193">
        <v>5</v>
      </c>
      <c r="E193">
        <v>22.43</v>
      </c>
      <c r="F193">
        <v>0.53569999999999995</v>
      </c>
      <c r="G193">
        <v>4.29</v>
      </c>
      <c r="H193">
        <v>91</v>
      </c>
      <c r="I193">
        <v>8.68</v>
      </c>
      <c r="K193">
        <f t="shared" si="2"/>
        <v>-5</v>
      </c>
    </row>
    <row r="194" spans="1:11" x14ac:dyDescent="0.3">
      <c r="A194">
        <v>191</v>
      </c>
      <c r="B194" s="2">
        <v>44446</v>
      </c>
      <c r="C194" s="1">
        <v>0.53011574074074075</v>
      </c>
      <c r="D194">
        <v>5</v>
      </c>
      <c r="E194">
        <v>22.42</v>
      </c>
      <c r="F194">
        <v>0.53569999999999995</v>
      </c>
      <c r="G194">
        <v>4.1399999999999997</v>
      </c>
      <c r="H194">
        <v>90.9</v>
      </c>
      <c r="I194">
        <v>8.68</v>
      </c>
      <c r="K194">
        <f t="shared" si="2"/>
        <v>-5</v>
      </c>
    </row>
    <row r="195" spans="1:11" x14ac:dyDescent="0.3">
      <c r="A195">
        <v>192</v>
      </c>
      <c r="B195" s="2">
        <v>44446</v>
      </c>
      <c r="C195" s="1">
        <v>0.53011574074074075</v>
      </c>
      <c r="D195">
        <v>5.0999999999999996</v>
      </c>
      <c r="E195">
        <v>22.42</v>
      </c>
      <c r="F195">
        <v>0.53569999999999995</v>
      </c>
      <c r="G195">
        <v>4.3499999999999996</v>
      </c>
      <c r="H195">
        <v>90.9</v>
      </c>
      <c r="I195">
        <v>8.68</v>
      </c>
      <c r="K195">
        <f t="shared" si="2"/>
        <v>-5.0999999999999996</v>
      </c>
    </row>
    <row r="196" spans="1:11" x14ac:dyDescent="0.3">
      <c r="A196">
        <v>193</v>
      </c>
      <c r="B196" s="2">
        <v>44446</v>
      </c>
      <c r="C196" s="1">
        <v>0.53011574074074075</v>
      </c>
      <c r="D196">
        <v>5.0999999999999996</v>
      </c>
      <c r="E196">
        <v>22.42</v>
      </c>
      <c r="F196">
        <v>0.53569999999999995</v>
      </c>
      <c r="G196">
        <v>5.17</v>
      </c>
      <c r="H196">
        <v>90.9</v>
      </c>
      <c r="I196">
        <v>8.68</v>
      </c>
      <c r="K196">
        <f t="shared" si="2"/>
        <v>-5.0999999999999996</v>
      </c>
    </row>
    <row r="197" spans="1:11" x14ac:dyDescent="0.3">
      <c r="A197">
        <v>194</v>
      </c>
      <c r="B197" s="2">
        <v>44446</v>
      </c>
      <c r="C197" s="1">
        <v>0.53012731481481479</v>
      </c>
      <c r="D197">
        <v>5.0999999999999996</v>
      </c>
      <c r="E197">
        <v>22.42</v>
      </c>
      <c r="F197">
        <v>0.53469999999999995</v>
      </c>
      <c r="G197">
        <v>4.03</v>
      </c>
      <c r="H197">
        <v>90.9</v>
      </c>
      <c r="I197">
        <v>8.68</v>
      </c>
      <c r="K197">
        <f t="shared" ref="K197:K260" si="3">D197*(-1)</f>
        <v>-5.0999999999999996</v>
      </c>
    </row>
    <row r="198" spans="1:11" x14ac:dyDescent="0.3">
      <c r="A198">
        <v>195</v>
      </c>
      <c r="B198" s="2">
        <v>44446</v>
      </c>
      <c r="C198" s="1">
        <v>0.53012731481481479</v>
      </c>
      <c r="D198">
        <v>5.2</v>
      </c>
      <c r="E198">
        <v>22.42</v>
      </c>
      <c r="F198">
        <v>0.53469999999999995</v>
      </c>
      <c r="G198">
        <v>3.91</v>
      </c>
      <c r="H198">
        <v>90.9</v>
      </c>
      <c r="I198">
        <v>8.68</v>
      </c>
      <c r="K198">
        <f t="shared" si="3"/>
        <v>-5.2</v>
      </c>
    </row>
    <row r="199" spans="1:11" x14ac:dyDescent="0.3">
      <c r="A199">
        <v>196</v>
      </c>
      <c r="B199" s="2">
        <v>44446</v>
      </c>
      <c r="C199" s="1">
        <v>0.53012731481481479</v>
      </c>
      <c r="D199">
        <v>5.2</v>
      </c>
      <c r="E199">
        <v>22.42</v>
      </c>
      <c r="F199">
        <v>0.53569999999999995</v>
      </c>
      <c r="G199">
        <v>4.83</v>
      </c>
      <c r="H199">
        <v>90.9</v>
      </c>
      <c r="I199">
        <v>8.68</v>
      </c>
      <c r="K199">
        <f t="shared" si="3"/>
        <v>-5.2</v>
      </c>
    </row>
    <row r="200" spans="1:11" x14ac:dyDescent="0.3">
      <c r="A200">
        <v>197</v>
      </c>
      <c r="B200" s="2">
        <v>44446</v>
      </c>
      <c r="C200" s="1">
        <v>0.53013888888888883</v>
      </c>
      <c r="D200">
        <v>5.2</v>
      </c>
      <c r="E200">
        <v>22.42</v>
      </c>
      <c r="F200">
        <v>0.53569999999999995</v>
      </c>
      <c r="G200">
        <v>4.1900000000000004</v>
      </c>
      <c r="H200">
        <v>91</v>
      </c>
      <c r="I200">
        <v>8.68</v>
      </c>
      <c r="K200">
        <f t="shared" si="3"/>
        <v>-5.2</v>
      </c>
    </row>
    <row r="201" spans="1:11" x14ac:dyDescent="0.3">
      <c r="A201">
        <v>198</v>
      </c>
      <c r="B201" s="2">
        <v>44446</v>
      </c>
      <c r="C201" s="1">
        <v>0.53013888888888883</v>
      </c>
      <c r="D201">
        <v>5.2</v>
      </c>
      <c r="E201">
        <v>22.42</v>
      </c>
      <c r="F201">
        <v>0.53569999999999995</v>
      </c>
      <c r="G201">
        <v>3.99</v>
      </c>
      <c r="H201">
        <v>91</v>
      </c>
      <c r="I201">
        <v>8.68</v>
      </c>
      <c r="K201">
        <f t="shared" si="3"/>
        <v>-5.2</v>
      </c>
    </row>
    <row r="202" spans="1:11" x14ac:dyDescent="0.3">
      <c r="A202">
        <v>199</v>
      </c>
      <c r="B202" s="2">
        <v>44446</v>
      </c>
      <c r="C202" s="1">
        <v>0.53013888888888883</v>
      </c>
      <c r="D202">
        <v>5.2</v>
      </c>
      <c r="E202">
        <v>22.42</v>
      </c>
      <c r="F202">
        <v>0.53469999999999995</v>
      </c>
      <c r="G202">
        <v>3.78</v>
      </c>
      <c r="H202">
        <v>91</v>
      </c>
      <c r="I202">
        <v>8.68</v>
      </c>
      <c r="K202">
        <f t="shared" si="3"/>
        <v>-5.2</v>
      </c>
    </row>
    <row r="203" spans="1:11" x14ac:dyDescent="0.3">
      <c r="A203">
        <v>200</v>
      </c>
      <c r="B203" s="2">
        <v>44446</v>
      </c>
      <c r="C203" s="1">
        <v>0.53015046296296298</v>
      </c>
      <c r="D203">
        <v>5.2</v>
      </c>
      <c r="E203">
        <v>22.42</v>
      </c>
      <c r="F203">
        <v>0.53569999999999995</v>
      </c>
      <c r="G203">
        <v>3.76</v>
      </c>
      <c r="H203">
        <v>91</v>
      </c>
      <c r="I203">
        <v>8.68</v>
      </c>
      <c r="K203">
        <f t="shared" si="3"/>
        <v>-5.2</v>
      </c>
    </row>
    <row r="204" spans="1:11" x14ac:dyDescent="0.3">
      <c r="A204">
        <v>201</v>
      </c>
      <c r="B204" s="2">
        <v>44446</v>
      </c>
      <c r="C204" s="1">
        <v>0.53015046296296298</v>
      </c>
      <c r="D204">
        <v>5.3</v>
      </c>
      <c r="E204">
        <v>22.42</v>
      </c>
      <c r="F204">
        <v>0.53569999999999995</v>
      </c>
      <c r="G204">
        <v>4.08</v>
      </c>
      <c r="H204">
        <v>91</v>
      </c>
      <c r="I204">
        <v>8.68</v>
      </c>
      <c r="K204">
        <f t="shared" si="3"/>
        <v>-5.3</v>
      </c>
    </row>
    <row r="205" spans="1:11" x14ac:dyDescent="0.3">
      <c r="A205">
        <v>202</v>
      </c>
      <c r="B205" s="2">
        <v>44446</v>
      </c>
      <c r="C205" s="1">
        <v>0.53015046296296298</v>
      </c>
      <c r="D205">
        <v>5.3</v>
      </c>
      <c r="E205">
        <v>22.42</v>
      </c>
      <c r="F205">
        <v>0.53569999999999995</v>
      </c>
      <c r="G205">
        <v>3.78</v>
      </c>
      <c r="H205">
        <v>91</v>
      </c>
      <c r="I205">
        <v>8.67</v>
      </c>
      <c r="K205">
        <f t="shared" si="3"/>
        <v>-5.3</v>
      </c>
    </row>
    <row r="206" spans="1:11" x14ac:dyDescent="0.3">
      <c r="A206">
        <v>203</v>
      </c>
      <c r="B206" s="2">
        <v>44446</v>
      </c>
      <c r="C206" s="1">
        <v>0.53016203703703701</v>
      </c>
      <c r="D206">
        <v>5.4</v>
      </c>
      <c r="E206">
        <v>22.42</v>
      </c>
      <c r="F206">
        <v>0.53469999999999995</v>
      </c>
      <c r="G206">
        <v>4.34</v>
      </c>
      <c r="H206">
        <v>91</v>
      </c>
      <c r="I206">
        <v>8.67</v>
      </c>
      <c r="K206">
        <f t="shared" si="3"/>
        <v>-5.4</v>
      </c>
    </row>
    <row r="207" spans="1:11" x14ac:dyDescent="0.3">
      <c r="A207">
        <v>204</v>
      </c>
      <c r="B207" s="2">
        <v>44446</v>
      </c>
      <c r="C207" s="1">
        <v>0.53016203703703701</v>
      </c>
      <c r="D207">
        <v>5.4</v>
      </c>
      <c r="E207">
        <v>22.42</v>
      </c>
      <c r="F207">
        <v>0.53569999999999995</v>
      </c>
      <c r="G207">
        <v>3.66</v>
      </c>
      <c r="H207">
        <v>91.1</v>
      </c>
      <c r="I207">
        <v>8.68</v>
      </c>
      <c r="K207">
        <f t="shared" si="3"/>
        <v>-5.4</v>
      </c>
    </row>
    <row r="208" spans="1:11" x14ac:dyDescent="0.3">
      <c r="A208">
        <v>205</v>
      </c>
      <c r="B208" s="2">
        <v>44446</v>
      </c>
      <c r="C208" s="1">
        <v>0.53016203703703701</v>
      </c>
      <c r="D208">
        <v>5.4</v>
      </c>
      <c r="E208">
        <v>22.41</v>
      </c>
      <c r="F208">
        <v>0.53569999999999995</v>
      </c>
      <c r="G208">
        <v>3.7</v>
      </c>
      <c r="H208">
        <v>91.2</v>
      </c>
      <c r="I208">
        <v>8.68</v>
      </c>
      <c r="K208">
        <f t="shared" si="3"/>
        <v>-5.4</v>
      </c>
    </row>
    <row r="209" spans="1:11" x14ac:dyDescent="0.3">
      <c r="A209">
        <v>206</v>
      </c>
      <c r="B209" s="2">
        <v>44446</v>
      </c>
      <c r="C209" s="1">
        <v>0.53017361111111116</v>
      </c>
      <c r="D209">
        <v>5.4</v>
      </c>
      <c r="E209">
        <v>22.41</v>
      </c>
      <c r="F209">
        <v>0.53569999999999995</v>
      </c>
      <c r="G209">
        <v>3.89</v>
      </c>
      <c r="H209">
        <v>91.2</v>
      </c>
      <c r="I209">
        <v>8.68</v>
      </c>
      <c r="K209">
        <f t="shared" si="3"/>
        <v>-5.4</v>
      </c>
    </row>
    <row r="210" spans="1:11" x14ac:dyDescent="0.3">
      <c r="A210">
        <v>207</v>
      </c>
      <c r="B210" s="2">
        <v>44446</v>
      </c>
      <c r="C210" s="1">
        <v>0.53017361111111116</v>
      </c>
      <c r="D210">
        <v>5.5</v>
      </c>
      <c r="E210">
        <v>22.41</v>
      </c>
      <c r="F210">
        <v>0.53569999999999995</v>
      </c>
      <c r="G210">
        <v>3.75</v>
      </c>
      <c r="H210">
        <v>91.3</v>
      </c>
      <c r="I210">
        <v>8.68</v>
      </c>
      <c r="K210">
        <f t="shared" si="3"/>
        <v>-5.5</v>
      </c>
    </row>
    <row r="211" spans="1:11" x14ac:dyDescent="0.3">
      <c r="A211">
        <v>208</v>
      </c>
      <c r="B211" s="2">
        <v>44446</v>
      </c>
      <c r="C211" s="1">
        <v>0.5301851851851852</v>
      </c>
      <c r="D211">
        <v>5.5</v>
      </c>
      <c r="E211">
        <v>22.41</v>
      </c>
      <c r="F211">
        <v>0.53469999999999995</v>
      </c>
      <c r="G211">
        <v>3.78</v>
      </c>
      <c r="H211">
        <v>91.3</v>
      </c>
      <c r="I211">
        <v>8.68</v>
      </c>
      <c r="K211">
        <f t="shared" si="3"/>
        <v>-5.5</v>
      </c>
    </row>
    <row r="212" spans="1:11" x14ac:dyDescent="0.3">
      <c r="A212">
        <v>209</v>
      </c>
      <c r="B212" s="2">
        <v>44446</v>
      </c>
      <c r="C212" s="1">
        <v>0.5301851851851852</v>
      </c>
      <c r="D212">
        <v>5.5</v>
      </c>
      <c r="E212">
        <v>22.41</v>
      </c>
      <c r="F212">
        <v>0.53469999999999995</v>
      </c>
      <c r="G212">
        <v>4.08</v>
      </c>
      <c r="H212">
        <v>91.3</v>
      </c>
      <c r="I212">
        <v>8.68</v>
      </c>
      <c r="K212">
        <f t="shared" si="3"/>
        <v>-5.5</v>
      </c>
    </row>
    <row r="213" spans="1:11" x14ac:dyDescent="0.3">
      <c r="A213">
        <v>210</v>
      </c>
      <c r="B213" s="2">
        <v>44446</v>
      </c>
      <c r="C213" s="1">
        <v>0.5301851851851852</v>
      </c>
      <c r="D213">
        <v>5.5</v>
      </c>
      <c r="E213">
        <v>22.41</v>
      </c>
      <c r="F213">
        <v>0.53469999999999995</v>
      </c>
      <c r="G213">
        <v>4</v>
      </c>
      <c r="H213">
        <v>91.3</v>
      </c>
      <c r="I213">
        <v>8.68</v>
      </c>
      <c r="K213">
        <f t="shared" si="3"/>
        <v>-5.5</v>
      </c>
    </row>
    <row r="214" spans="1:11" x14ac:dyDescent="0.3">
      <c r="A214">
        <v>211</v>
      </c>
      <c r="B214" s="2">
        <v>44446</v>
      </c>
      <c r="C214" s="1">
        <v>0.53019675925925924</v>
      </c>
      <c r="D214">
        <v>5.6</v>
      </c>
      <c r="E214">
        <v>22.41</v>
      </c>
      <c r="F214">
        <v>0.53469999999999995</v>
      </c>
      <c r="G214">
        <v>3.77</v>
      </c>
      <c r="H214">
        <v>91.3</v>
      </c>
      <c r="I214">
        <v>8.68</v>
      </c>
      <c r="K214">
        <f t="shared" si="3"/>
        <v>-5.6</v>
      </c>
    </row>
    <row r="215" spans="1:11" x14ac:dyDescent="0.3">
      <c r="A215">
        <v>212</v>
      </c>
      <c r="B215" s="2">
        <v>44446</v>
      </c>
      <c r="C215" s="1">
        <v>0.53019675925925924</v>
      </c>
      <c r="D215">
        <v>5.6</v>
      </c>
      <c r="E215">
        <v>22.41</v>
      </c>
      <c r="F215">
        <v>0.53469999999999995</v>
      </c>
      <c r="G215">
        <v>4.01</v>
      </c>
      <c r="H215">
        <v>91.3</v>
      </c>
      <c r="I215">
        <v>8.68</v>
      </c>
      <c r="K215">
        <f t="shared" si="3"/>
        <v>-5.6</v>
      </c>
    </row>
    <row r="216" spans="1:11" x14ac:dyDescent="0.3">
      <c r="A216">
        <v>213</v>
      </c>
      <c r="B216" s="2">
        <v>44446</v>
      </c>
      <c r="C216" s="1">
        <v>0.53019675925925924</v>
      </c>
      <c r="D216">
        <v>5.6</v>
      </c>
      <c r="E216">
        <v>22.41</v>
      </c>
      <c r="F216">
        <v>0.53569999999999995</v>
      </c>
      <c r="G216">
        <v>4.37</v>
      </c>
      <c r="H216">
        <v>91.4</v>
      </c>
      <c r="I216">
        <v>8.68</v>
      </c>
      <c r="K216">
        <f t="shared" si="3"/>
        <v>-5.6</v>
      </c>
    </row>
    <row r="217" spans="1:11" x14ac:dyDescent="0.3">
      <c r="A217">
        <v>214</v>
      </c>
      <c r="B217" s="2">
        <v>44446</v>
      </c>
      <c r="C217" s="1">
        <v>0.53020833333333328</v>
      </c>
      <c r="D217">
        <v>5.6</v>
      </c>
      <c r="E217">
        <v>22.41</v>
      </c>
      <c r="F217">
        <v>0.53469999999999995</v>
      </c>
      <c r="G217">
        <v>4.0599999999999996</v>
      </c>
      <c r="H217">
        <v>91.4</v>
      </c>
      <c r="I217">
        <v>8.68</v>
      </c>
      <c r="K217">
        <f t="shared" si="3"/>
        <v>-5.6</v>
      </c>
    </row>
    <row r="218" spans="1:11" x14ac:dyDescent="0.3">
      <c r="A218">
        <v>215</v>
      </c>
      <c r="B218" s="2">
        <v>44446</v>
      </c>
      <c r="C218" s="1">
        <v>0.53020833333333328</v>
      </c>
      <c r="D218">
        <v>5.7</v>
      </c>
      <c r="E218">
        <v>22.4</v>
      </c>
      <c r="F218">
        <v>0.53569999999999995</v>
      </c>
      <c r="G218">
        <v>3.92</v>
      </c>
      <c r="H218">
        <v>91.5</v>
      </c>
      <c r="I218">
        <v>8.68</v>
      </c>
      <c r="K218">
        <f t="shared" si="3"/>
        <v>-5.7</v>
      </c>
    </row>
    <row r="219" spans="1:11" x14ac:dyDescent="0.3">
      <c r="A219">
        <v>216</v>
      </c>
      <c r="B219" s="2">
        <v>44446</v>
      </c>
      <c r="C219" s="1">
        <v>0.53020833333333328</v>
      </c>
      <c r="D219">
        <v>5.7</v>
      </c>
      <c r="E219">
        <v>22.4</v>
      </c>
      <c r="F219">
        <v>0.53469999999999995</v>
      </c>
      <c r="G219">
        <v>3.77</v>
      </c>
      <c r="H219">
        <v>91.5</v>
      </c>
      <c r="I219">
        <v>8.68</v>
      </c>
      <c r="K219">
        <f t="shared" si="3"/>
        <v>-5.7</v>
      </c>
    </row>
    <row r="220" spans="1:11" x14ac:dyDescent="0.3">
      <c r="A220">
        <v>217</v>
      </c>
      <c r="B220" s="2">
        <v>44446</v>
      </c>
      <c r="C220" s="1">
        <v>0.53021990740740743</v>
      </c>
      <c r="D220">
        <v>5.7</v>
      </c>
      <c r="E220">
        <v>22.39</v>
      </c>
      <c r="F220">
        <v>0.53569999999999995</v>
      </c>
      <c r="G220">
        <v>3.83</v>
      </c>
      <c r="H220">
        <v>91.6</v>
      </c>
      <c r="I220">
        <v>8.68</v>
      </c>
      <c r="K220">
        <f t="shared" si="3"/>
        <v>-5.7</v>
      </c>
    </row>
    <row r="221" spans="1:11" x14ac:dyDescent="0.3">
      <c r="A221">
        <v>218</v>
      </c>
      <c r="B221" s="2">
        <v>44446</v>
      </c>
      <c r="C221" s="1">
        <v>0.53021990740740743</v>
      </c>
      <c r="D221">
        <v>5.7</v>
      </c>
      <c r="E221">
        <v>22.39</v>
      </c>
      <c r="F221">
        <v>0.53569999999999995</v>
      </c>
      <c r="G221">
        <v>3.83</v>
      </c>
      <c r="H221">
        <v>91.6</v>
      </c>
      <c r="I221">
        <v>8.68</v>
      </c>
      <c r="K221">
        <f t="shared" si="3"/>
        <v>-5.7</v>
      </c>
    </row>
    <row r="222" spans="1:11" x14ac:dyDescent="0.3">
      <c r="A222">
        <v>219</v>
      </c>
      <c r="B222" s="2">
        <v>44446</v>
      </c>
      <c r="C222" s="1">
        <v>0.53021990740740743</v>
      </c>
      <c r="D222">
        <v>5.7</v>
      </c>
      <c r="E222">
        <v>22.39</v>
      </c>
      <c r="F222">
        <v>0.53469999999999995</v>
      </c>
      <c r="G222">
        <v>3.98</v>
      </c>
      <c r="H222">
        <v>91.7</v>
      </c>
      <c r="I222">
        <v>8.68</v>
      </c>
      <c r="K222">
        <f t="shared" si="3"/>
        <v>-5.7</v>
      </c>
    </row>
    <row r="223" spans="1:11" x14ac:dyDescent="0.3">
      <c r="A223">
        <v>220</v>
      </c>
      <c r="B223" s="2">
        <v>44446</v>
      </c>
      <c r="C223" s="1">
        <v>0.53023148148148147</v>
      </c>
      <c r="D223">
        <v>5.8</v>
      </c>
      <c r="E223">
        <v>22.39</v>
      </c>
      <c r="F223">
        <v>0.53469999999999995</v>
      </c>
      <c r="G223">
        <v>3.77</v>
      </c>
      <c r="H223">
        <v>91.7</v>
      </c>
      <c r="I223">
        <v>8.67</v>
      </c>
      <c r="K223">
        <f t="shared" si="3"/>
        <v>-5.8</v>
      </c>
    </row>
    <row r="224" spans="1:11" x14ac:dyDescent="0.3">
      <c r="A224">
        <v>221</v>
      </c>
      <c r="B224" s="2">
        <v>44446</v>
      </c>
      <c r="C224" s="1">
        <v>0.53023148148148147</v>
      </c>
      <c r="D224">
        <v>5.8</v>
      </c>
      <c r="E224">
        <v>22.38</v>
      </c>
      <c r="F224">
        <v>0.53469999999999995</v>
      </c>
      <c r="G224">
        <v>3.68</v>
      </c>
      <c r="H224">
        <v>91.8</v>
      </c>
      <c r="I224">
        <v>8.67</v>
      </c>
      <c r="K224">
        <f t="shared" si="3"/>
        <v>-5.8</v>
      </c>
    </row>
    <row r="225" spans="1:11" x14ac:dyDescent="0.3">
      <c r="A225">
        <v>222</v>
      </c>
      <c r="B225" s="2">
        <v>44446</v>
      </c>
      <c r="C225" s="1">
        <v>0.53023148148148147</v>
      </c>
      <c r="D225">
        <v>5.8</v>
      </c>
      <c r="E225">
        <v>22.38</v>
      </c>
      <c r="F225">
        <v>0.53469999999999995</v>
      </c>
      <c r="G225">
        <v>3.87</v>
      </c>
      <c r="H225">
        <v>91.8</v>
      </c>
      <c r="I225">
        <v>8.67</v>
      </c>
      <c r="K225">
        <f t="shared" si="3"/>
        <v>-5.8</v>
      </c>
    </row>
    <row r="226" spans="1:11" x14ac:dyDescent="0.3">
      <c r="A226">
        <v>223</v>
      </c>
      <c r="B226" s="2">
        <v>44446</v>
      </c>
      <c r="C226" s="1">
        <v>0.53024305555555562</v>
      </c>
      <c r="D226">
        <v>5.9</v>
      </c>
      <c r="E226">
        <v>22.38</v>
      </c>
      <c r="F226">
        <v>0.53469999999999995</v>
      </c>
      <c r="G226">
        <v>4.4000000000000004</v>
      </c>
      <c r="H226">
        <v>91.8</v>
      </c>
      <c r="I226">
        <v>8.67</v>
      </c>
      <c r="K226">
        <f t="shared" si="3"/>
        <v>-5.9</v>
      </c>
    </row>
    <row r="227" spans="1:11" x14ac:dyDescent="0.3">
      <c r="A227">
        <v>224</v>
      </c>
      <c r="B227" s="2">
        <v>44446</v>
      </c>
      <c r="C227" s="1">
        <v>0.53024305555555562</v>
      </c>
      <c r="D227">
        <v>5.9</v>
      </c>
      <c r="E227">
        <v>22.38</v>
      </c>
      <c r="F227">
        <v>0.53569999999999995</v>
      </c>
      <c r="G227">
        <v>4.13</v>
      </c>
      <c r="H227">
        <v>91.8</v>
      </c>
      <c r="I227">
        <v>8.67</v>
      </c>
      <c r="K227">
        <f t="shared" si="3"/>
        <v>-5.9</v>
      </c>
    </row>
    <row r="228" spans="1:11" x14ac:dyDescent="0.3">
      <c r="A228">
        <v>225</v>
      </c>
      <c r="B228" s="2">
        <v>44446</v>
      </c>
      <c r="C228" s="1">
        <v>0.53024305555555562</v>
      </c>
      <c r="D228">
        <v>5.9</v>
      </c>
      <c r="E228">
        <v>22.38</v>
      </c>
      <c r="F228">
        <v>0.53469999999999995</v>
      </c>
      <c r="G228">
        <v>4.4000000000000004</v>
      </c>
      <c r="H228">
        <v>91.8</v>
      </c>
      <c r="I228">
        <v>8.67</v>
      </c>
      <c r="K228">
        <f t="shared" si="3"/>
        <v>-5.9</v>
      </c>
    </row>
    <row r="229" spans="1:11" x14ac:dyDescent="0.3">
      <c r="A229">
        <v>226</v>
      </c>
      <c r="B229" s="2">
        <v>44446</v>
      </c>
      <c r="C229" s="1">
        <v>0.53025462962962966</v>
      </c>
      <c r="D229">
        <v>5.9</v>
      </c>
      <c r="E229">
        <v>22.38</v>
      </c>
      <c r="F229">
        <v>0.53469999999999995</v>
      </c>
      <c r="G229">
        <v>4.0999999999999996</v>
      </c>
      <c r="H229">
        <v>91.7</v>
      </c>
      <c r="I229">
        <v>8.67</v>
      </c>
      <c r="K229">
        <f t="shared" si="3"/>
        <v>-5.9</v>
      </c>
    </row>
    <row r="230" spans="1:11" x14ac:dyDescent="0.3">
      <c r="A230">
        <v>227</v>
      </c>
      <c r="B230" s="2">
        <v>44446</v>
      </c>
      <c r="C230" s="1">
        <v>0.53025462962962966</v>
      </c>
      <c r="D230">
        <v>6</v>
      </c>
      <c r="E230">
        <v>22.38</v>
      </c>
      <c r="F230">
        <v>0.53469999999999995</v>
      </c>
      <c r="G230">
        <v>3.96</v>
      </c>
      <c r="H230">
        <v>91.7</v>
      </c>
      <c r="I230">
        <v>8.67</v>
      </c>
      <c r="K230">
        <f t="shared" si="3"/>
        <v>-6</v>
      </c>
    </row>
    <row r="231" spans="1:11" x14ac:dyDescent="0.3">
      <c r="A231">
        <v>228</v>
      </c>
      <c r="B231" s="2">
        <v>44446</v>
      </c>
      <c r="C231" s="1">
        <v>0.5302662037037037</v>
      </c>
      <c r="D231">
        <v>6</v>
      </c>
      <c r="E231">
        <v>22.38</v>
      </c>
      <c r="F231">
        <v>0.53469999999999995</v>
      </c>
      <c r="G231">
        <v>3.86</v>
      </c>
      <c r="H231">
        <v>91.6</v>
      </c>
      <c r="I231">
        <v>8.67</v>
      </c>
      <c r="K231">
        <f t="shared" si="3"/>
        <v>-6</v>
      </c>
    </row>
    <row r="232" spans="1:11" x14ac:dyDescent="0.3">
      <c r="A232">
        <v>229</v>
      </c>
      <c r="B232" s="2">
        <v>44446</v>
      </c>
      <c r="C232" s="1">
        <v>0.5302662037037037</v>
      </c>
      <c r="D232">
        <v>6</v>
      </c>
      <c r="E232">
        <v>22.38</v>
      </c>
      <c r="F232">
        <v>0.53469999999999995</v>
      </c>
      <c r="G232">
        <v>3.58</v>
      </c>
      <c r="H232">
        <v>91.5</v>
      </c>
      <c r="I232">
        <v>8.67</v>
      </c>
      <c r="K232">
        <f t="shared" si="3"/>
        <v>-6</v>
      </c>
    </row>
    <row r="233" spans="1:11" x14ac:dyDescent="0.3">
      <c r="A233">
        <v>230</v>
      </c>
      <c r="B233" s="2">
        <v>44446</v>
      </c>
      <c r="C233" s="1">
        <v>0.5302662037037037</v>
      </c>
      <c r="D233">
        <v>6.1</v>
      </c>
      <c r="E233">
        <v>22.38</v>
      </c>
      <c r="F233">
        <v>0.53569999999999995</v>
      </c>
      <c r="G233">
        <v>3.71</v>
      </c>
      <c r="H233">
        <v>91.5</v>
      </c>
      <c r="I233">
        <v>8.67</v>
      </c>
      <c r="K233">
        <f t="shared" si="3"/>
        <v>-6.1</v>
      </c>
    </row>
    <row r="234" spans="1:11" x14ac:dyDescent="0.3">
      <c r="A234">
        <v>231</v>
      </c>
      <c r="B234" s="2">
        <v>44446</v>
      </c>
      <c r="C234" s="1">
        <v>0.53027777777777774</v>
      </c>
      <c r="D234">
        <v>6.1</v>
      </c>
      <c r="E234">
        <v>22.38</v>
      </c>
      <c r="F234">
        <v>0.53469999999999995</v>
      </c>
      <c r="G234">
        <v>3.86</v>
      </c>
      <c r="H234">
        <v>91.4</v>
      </c>
      <c r="I234">
        <v>8.66</v>
      </c>
      <c r="K234">
        <f t="shared" si="3"/>
        <v>-6.1</v>
      </c>
    </row>
    <row r="235" spans="1:11" x14ac:dyDescent="0.3">
      <c r="A235">
        <v>232</v>
      </c>
      <c r="B235" s="2">
        <v>44446</v>
      </c>
      <c r="C235" s="1">
        <v>0.53027777777777774</v>
      </c>
      <c r="D235">
        <v>6.1</v>
      </c>
      <c r="E235">
        <v>22.38</v>
      </c>
      <c r="F235">
        <v>0.53569999999999995</v>
      </c>
      <c r="G235">
        <v>3.87</v>
      </c>
      <c r="H235">
        <v>91.3</v>
      </c>
      <c r="I235">
        <v>8.66</v>
      </c>
      <c r="K235">
        <f t="shared" si="3"/>
        <v>-6.1</v>
      </c>
    </row>
    <row r="236" spans="1:11" x14ac:dyDescent="0.3">
      <c r="A236">
        <v>233</v>
      </c>
      <c r="B236" s="2">
        <v>44446</v>
      </c>
      <c r="C236" s="1">
        <v>0.53027777777777774</v>
      </c>
      <c r="D236">
        <v>6.1</v>
      </c>
      <c r="E236">
        <v>22.38</v>
      </c>
      <c r="F236">
        <v>0.53469999999999995</v>
      </c>
      <c r="G236">
        <v>3.97</v>
      </c>
      <c r="H236">
        <v>91.3</v>
      </c>
      <c r="I236">
        <v>8.66</v>
      </c>
      <c r="K236">
        <f t="shared" si="3"/>
        <v>-6.1</v>
      </c>
    </row>
    <row r="237" spans="1:11" x14ac:dyDescent="0.3">
      <c r="A237">
        <v>234</v>
      </c>
      <c r="B237" s="2">
        <v>44446</v>
      </c>
      <c r="C237" s="1">
        <v>0.53028935185185189</v>
      </c>
      <c r="D237">
        <v>6.2</v>
      </c>
      <c r="E237">
        <v>22.38</v>
      </c>
      <c r="F237">
        <v>0.53469999999999995</v>
      </c>
      <c r="G237">
        <v>4</v>
      </c>
      <c r="H237">
        <v>91.2</v>
      </c>
      <c r="I237">
        <v>8.66</v>
      </c>
      <c r="K237">
        <f t="shared" si="3"/>
        <v>-6.2</v>
      </c>
    </row>
    <row r="238" spans="1:11" x14ac:dyDescent="0.3">
      <c r="A238">
        <v>235</v>
      </c>
      <c r="B238" s="2">
        <v>44446</v>
      </c>
      <c r="C238" s="1">
        <v>0.53028935185185189</v>
      </c>
      <c r="D238">
        <v>6.2</v>
      </c>
      <c r="E238">
        <v>22.38</v>
      </c>
      <c r="F238">
        <v>0.53569999999999995</v>
      </c>
      <c r="G238">
        <v>3.73</v>
      </c>
      <c r="H238">
        <v>91.2</v>
      </c>
      <c r="I238">
        <v>8.66</v>
      </c>
      <c r="K238">
        <f t="shared" si="3"/>
        <v>-6.2</v>
      </c>
    </row>
    <row r="239" spans="1:11" x14ac:dyDescent="0.3">
      <c r="A239">
        <v>236</v>
      </c>
      <c r="B239" s="2">
        <v>44446</v>
      </c>
      <c r="C239" s="1">
        <v>0.53028935185185189</v>
      </c>
      <c r="D239">
        <v>6.2</v>
      </c>
      <c r="E239">
        <v>22.38</v>
      </c>
      <c r="F239">
        <v>0.53469999999999995</v>
      </c>
      <c r="G239">
        <v>4.07</v>
      </c>
      <c r="H239">
        <v>91.1</v>
      </c>
      <c r="I239">
        <v>8.66</v>
      </c>
      <c r="K239">
        <f t="shared" si="3"/>
        <v>-6.2</v>
      </c>
    </row>
    <row r="240" spans="1:11" x14ac:dyDescent="0.3">
      <c r="A240">
        <v>237</v>
      </c>
      <c r="B240" s="2">
        <v>44446</v>
      </c>
      <c r="C240" s="1">
        <v>0.53030092592592593</v>
      </c>
      <c r="D240">
        <v>6.2</v>
      </c>
      <c r="E240">
        <v>22.38</v>
      </c>
      <c r="F240">
        <v>0.53569999999999995</v>
      </c>
      <c r="G240">
        <v>3.91</v>
      </c>
      <c r="H240">
        <v>91.1</v>
      </c>
      <c r="I240">
        <v>8.66</v>
      </c>
      <c r="K240">
        <f t="shared" si="3"/>
        <v>-6.2</v>
      </c>
    </row>
    <row r="241" spans="1:11" x14ac:dyDescent="0.3">
      <c r="A241">
        <v>238</v>
      </c>
      <c r="B241" s="2">
        <v>44446</v>
      </c>
      <c r="C241" s="1">
        <v>0.53030092592592593</v>
      </c>
      <c r="D241">
        <v>6.2</v>
      </c>
      <c r="E241">
        <v>22.38</v>
      </c>
      <c r="F241">
        <v>0.53469999999999995</v>
      </c>
      <c r="G241">
        <v>3.79</v>
      </c>
      <c r="H241">
        <v>91.1</v>
      </c>
      <c r="I241">
        <v>8.66</v>
      </c>
      <c r="K241">
        <f t="shared" si="3"/>
        <v>-6.2</v>
      </c>
    </row>
    <row r="242" spans="1:11" x14ac:dyDescent="0.3">
      <c r="A242">
        <v>239</v>
      </c>
      <c r="B242" s="2">
        <v>44446</v>
      </c>
      <c r="C242" s="1">
        <v>0.53030092592592593</v>
      </c>
      <c r="D242">
        <v>6.2</v>
      </c>
      <c r="E242">
        <v>22.38</v>
      </c>
      <c r="F242">
        <v>0.53469999999999995</v>
      </c>
      <c r="G242">
        <v>3.73</v>
      </c>
      <c r="H242">
        <v>91</v>
      </c>
      <c r="I242">
        <v>8.66</v>
      </c>
      <c r="K242">
        <f t="shared" si="3"/>
        <v>-6.2</v>
      </c>
    </row>
    <row r="243" spans="1:11" x14ac:dyDescent="0.3">
      <c r="A243">
        <v>240</v>
      </c>
      <c r="B243" s="2">
        <v>44446</v>
      </c>
      <c r="C243" s="1">
        <v>0.53031249999999996</v>
      </c>
      <c r="D243">
        <v>6.3</v>
      </c>
      <c r="E243">
        <v>22.38</v>
      </c>
      <c r="F243">
        <v>0.53469999999999995</v>
      </c>
      <c r="G243">
        <v>3.74</v>
      </c>
      <c r="H243">
        <v>91</v>
      </c>
      <c r="I243">
        <v>8.66</v>
      </c>
      <c r="K243">
        <f t="shared" si="3"/>
        <v>-6.3</v>
      </c>
    </row>
    <row r="244" spans="1:11" x14ac:dyDescent="0.3">
      <c r="A244">
        <v>241</v>
      </c>
      <c r="B244" s="2">
        <v>44446</v>
      </c>
      <c r="C244" s="1">
        <v>0.53031249999999996</v>
      </c>
      <c r="D244">
        <v>6.3</v>
      </c>
      <c r="E244">
        <v>22.38</v>
      </c>
      <c r="F244">
        <v>0.53469999999999995</v>
      </c>
      <c r="G244">
        <v>3.58</v>
      </c>
      <c r="H244">
        <v>91</v>
      </c>
      <c r="I244">
        <v>8.66</v>
      </c>
      <c r="K244">
        <f t="shared" si="3"/>
        <v>-6.3</v>
      </c>
    </row>
    <row r="245" spans="1:11" x14ac:dyDescent="0.3">
      <c r="A245">
        <v>242</v>
      </c>
      <c r="B245" s="2">
        <v>44446</v>
      </c>
      <c r="C245" s="1">
        <v>0.53031249999999996</v>
      </c>
      <c r="D245">
        <v>6.3</v>
      </c>
      <c r="E245">
        <v>22.38</v>
      </c>
      <c r="F245">
        <v>0.53469999999999995</v>
      </c>
      <c r="G245">
        <v>4.09</v>
      </c>
      <c r="H245">
        <v>91</v>
      </c>
      <c r="I245">
        <v>8.66</v>
      </c>
      <c r="K245">
        <f t="shared" si="3"/>
        <v>-6.3</v>
      </c>
    </row>
    <row r="246" spans="1:11" x14ac:dyDescent="0.3">
      <c r="A246">
        <v>243</v>
      </c>
      <c r="B246" s="2">
        <v>44446</v>
      </c>
      <c r="C246" s="1">
        <v>0.53032407407407411</v>
      </c>
      <c r="D246">
        <v>6.3</v>
      </c>
      <c r="E246">
        <v>22.38</v>
      </c>
      <c r="F246">
        <v>0.53569999999999995</v>
      </c>
      <c r="G246">
        <v>4.29</v>
      </c>
      <c r="H246">
        <v>91</v>
      </c>
      <c r="I246">
        <v>8.66</v>
      </c>
      <c r="K246">
        <f t="shared" si="3"/>
        <v>-6.3</v>
      </c>
    </row>
    <row r="247" spans="1:11" x14ac:dyDescent="0.3">
      <c r="A247">
        <v>244</v>
      </c>
      <c r="B247" s="2">
        <v>44446</v>
      </c>
      <c r="C247" s="1">
        <v>0.53032407407407411</v>
      </c>
      <c r="D247">
        <v>6.3</v>
      </c>
      <c r="E247">
        <v>22.37</v>
      </c>
      <c r="F247">
        <v>0.53469999999999995</v>
      </c>
      <c r="G247">
        <v>4.4000000000000004</v>
      </c>
      <c r="H247">
        <v>91</v>
      </c>
      <c r="I247">
        <v>8.66</v>
      </c>
      <c r="K247">
        <f t="shared" si="3"/>
        <v>-6.3</v>
      </c>
    </row>
    <row r="248" spans="1:11" x14ac:dyDescent="0.3">
      <c r="A248">
        <v>245</v>
      </c>
      <c r="B248" s="2">
        <v>44446</v>
      </c>
      <c r="C248" s="1">
        <v>0.53032407407407411</v>
      </c>
      <c r="D248">
        <v>6.3</v>
      </c>
      <c r="E248">
        <v>22.37</v>
      </c>
      <c r="F248">
        <v>0.53569999999999995</v>
      </c>
      <c r="G248">
        <v>4.3099999999999996</v>
      </c>
      <c r="H248">
        <v>91</v>
      </c>
      <c r="I248">
        <v>8.66</v>
      </c>
      <c r="K248">
        <f t="shared" si="3"/>
        <v>-6.3</v>
      </c>
    </row>
    <row r="249" spans="1:11" x14ac:dyDescent="0.3">
      <c r="A249">
        <v>246</v>
      </c>
      <c r="B249" s="2">
        <v>44446</v>
      </c>
      <c r="C249" s="1">
        <v>0.53033564814814815</v>
      </c>
      <c r="D249">
        <v>6.4</v>
      </c>
      <c r="E249">
        <v>22.37</v>
      </c>
      <c r="F249">
        <v>0.53469999999999995</v>
      </c>
      <c r="G249">
        <v>3.66</v>
      </c>
      <c r="H249">
        <v>91</v>
      </c>
      <c r="I249">
        <v>8.66</v>
      </c>
      <c r="K249">
        <f t="shared" si="3"/>
        <v>-6.4</v>
      </c>
    </row>
    <row r="250" spans="1:11" x14ac:dyDescent="0.3">
      <c r="A250">
        <v>247</v>
      </c>
      <c r="B250" s="2">
        <v>44446</v>
      </c>
      <c r="C250" s="1">
        <v>0.53033564814814815</v>
      </c>
      <c r="D250">
        <v>6.4</v>
      </c>
      <c r="E250">
        <v>22.37</v>
      </c>
      <c r="F250">
        <v>0.53469999999999995</v>
      </c>
      <c r="G250">
        <v>4.1900000000000004</v>
      </c>
      <c r="H250">
        <v>91</v>
      </c>
      <c r="I250">
        <v>8.66</v>
      </c>
      <c r="K250">
        <f t="shared" si="3"/>
        <v>-6.4</v>
      </c>
    </row>
    <row r="251" spans="1:11" x14ac:dyDescent="0.3">
      <c r="A251">
        <v>248</v>
      </c>
      <c r="B251" s="2">
        <v>44446</v>
      </c>
      <c r="C251" s="1">
        <v>0.53033564814814815</v>
      </c>
      <c r="D251">
        <v>6.4</v>
      </c>
      <c r="E251">
        <v>22.37</v>
      </c>
      <c r="F251">
        <v>0.53469999999999995</v>
      </c>
      <c r="G251">
        <v>3.73</v>
      </c>
      <c r="H251">
        <v>91</v>
      </c>
      <c r="I251">
        <v>8.66</v>
      </c>
      <c r="K251">
        <f t="shared" si="3"/>
        <v>-6.4</v>
      </c>
    </row>
    <row r="252" spans="1:11" x14ac:dyDescent="0.3">
      <c r="A252">
        <v>249</v>
      </c>
      <c r="B252" s="2">
        <v>44446</v>
      </c>
      <c r="C252" s="1">
        <v>0.53034722222222219</v>
      </c>
      <c r="D252">
        <v>6.4</v>
      </c>
      <c r="E252">
        <v>22.37</v>
      </c>
      <c r="F252">
        <v>0.53469999999999995</v>
      </c>
      <c r="G252">
        <v>3.67</v>
      </c>
      <c r="H252">
        <v>91</v>
      </c>
      <c r="I252">
        <v>8.66</v>
      </c>
      <c r="K252">
        <f t="shared" si="3"/>
        <v>-6.4</v>
      </c>
    </row>
    <row r="253" spans="1:11" x14ac:dyDescent="0.3">
      <c r="A253">
        <v>250</v>
      </c>
      <c r="B253" s="2">
        <v>44446</v>
      </c>
      <c r="C253" s="1">
        <v>0.53034722222222219</v>
      </c>
      <c r="D253">
        <v>6.4</v>
      </c>
      <c r="E253">
        <v>22.37</v>
      </c>
      <c r="F253">
        <v>0.53569999999999995</v>
      </c>
      <c r="G253">
        <v>4.22</v>
      </c>
      <c r="H253">
        <v>91</v>
      </c>
      <c r="I253">
        <v>8.66</v>
      </c>
      <c r="K253">
        <f t="shared" si="3"/>
        <v>-6.4</v>
      </c>
    </row>
    <row r="254" spans="1:11" x14ac:dyDescent="0.3">
      <c r="A254">
        <v>251</v>
      </c>
      <c r="B254" s="2">
        <v>44446</v>
      </c>
      <c r="C254" s="1">
        <v>0.53035879629629623</v>
      </c>
      <c r="D254">
        <v>6.5</v>
      </c>
      <c r="E254">
        <v>22.37</v>
      </c>
      <c r="F254">
        <v>0.53469999999999995</v>
      </c>
      <c r="G254">
        <v>3.66</v>
      </c>
      <c r="H254">
        <v>91</v>
      </c>
      <c r="I254">
        <v>8.66</v>
      </c>
      <c r="K254">
        <f t="shared" si="3"/>
        <v>-6.5</v>
      </c>
    </row>
    <row r="255" spans="1:11" x14ac:dyDescent="0.3">
      <c r="A255">
        <v>252</v>
      </c>
      <c r="B255" s="2">
        <v>44446</v>
      </c>
      <c r="C255" s="1">
        <v>0.53035879629629623</v>
      </c>
      <c r="D255">
        <v>6.5</v>
      </c>
      <c r="E255">
        <v>22.37</v>
      </c>
      <c r="F255">
        <v>0.53469999999999995</v>
      </c>
      <c r="G255">
        <v>3.85</v>
      </c>
      <c r="H255">
        <v>91</v>
      </c>
      <c r="I255">
        <v>8.66</v>
      </c>
      <c r="K255">
        <f t="shared" si="3"/>
        <v>-6.5</v>
      </c>
    </row>
    <row r="256" spans="1:11" x14ac:dyDescent="0.3">
      <c r="A256">
        <v>253</v>
      </c>
      <c r="B256" s="2">
        <v>44446</v>
      </c>
      <c r="C256" s="1">
        <v>0.53035879629629623</v>
      </c>
      <c r="D256">
        <v>6.5</v>
      </c>
      <c r="E256">
        <v>22.37</v>
      </c>
      <c r="F256">
        <v>0.53569999999999995</v>
      </c>
      <c r="G256">
        <v>3.85</v>
      </c>
      <c r="H256">
        <v>91.1</v>
      </c>
      <c r="I256">
        <v>8.66</v>
      </c>
      <c r="K256">
        <f t="shared" si="3"/>
        <v>-6.5</v>
      </c>
    </row>
    <row r="257" spans="1:11" x14ac:dyDescent="0.3">
      <c r="A257">
        <v>254</v>
      </c>
      <c r="B257" s="2">
        <v>44446</v>
      </c>
      <c r="C257" s="1">
        <v>0.53037037037037038</v>
      </c>
      <c r="D257">
        <v>6.5</v>
      </c>
      <c r="E257">
        <v>22.37</v>
      </c>
      <c r="F257">
        <v>0.53569999999999995</v>
      </c>
      <c r="G257">
        <v>4</v>
      </c>
      <c r="H257">
        <v>91.1</v>
      </c>
      <c r="I257">
        <v>8.66</v>
      </c>
      <c r="K257">
        <f t="shared" si="3"/>
        <v>-6.5</v>
      </c>
    </row>
    <row r="258" spans="1:11" x14ac:dyDescent="0.3">
      <c r="A258">
        <v>255</v>
      </c>
      <c r="B258" s="2">
        <v>44446</v>
      </c>
      <c r="C258" s="1">
        <v>0.53037037037037038</v>
      </c>
      <c r="D258">
        <v>6.5</v>
      </c>
      <c r="E258">
        <v>22.37</v>
      </c>
      <c r="F258">
        <v>0.53569999999999995</v>
      </c>
      <c r="G258">
        <v>3.82</v>
      </c>
      <c r="H258">
        <v>91.2</v>
      </c>
      <c r="I258">
        <v>8.66</v>
      </c>
      <c r="K258">
        <f t="shared" si="3"/>
        <v>-6.5</v>
      </c>
    </row>
    <row r="259" spans="1:11" x14ac:dyDescent="0.3">
      <c r="A259">
        <v>256</v>
      </c>
      <c r="B259" s="2">
        <v>44446</v>
      </c>
      <c r="C259" s="1">
        <v>0.53037037037037038</v>
      </c>
      <c r="D259">
        <v>6.5</v>
      </c>
      <c r="E259">
        <v>22.37</v>
      </c>
      <c r="F259">
        <v>0.53469999999999995</v>
      </c>
      <c r="G259">
        <v>4.04</v>
      </c>
      <c r="H259">
        <v>91.2</v>
      </c>
      <c r="I259">
        <v>8.66</v>
      </c>
      <c r="K259">
        <f t="shared" si="3"/>
        <v>-6.5</v>
      </c>
    </row>
    <row r="260" spans="1:11" x14ac:dyDescent="0.3">
      <c r="A260">
        <v>257</v>
      </c>
      <c r="B260" s="2">
        <v>44446</v>
      </c>
      <c r="C260" s="1">
        <v>0.53038194444444442</v>
      </c>
      <c r="D260">
        <v>6.6</v>
      </c>
      <c r="E260">
        <v>22.37</v>
      </c>
      <c r="F260">
        <v>0.53469999999999995</v>
      </c>
      <c r="G260">
        <v>4.5999999999999996</v>
      </c>
      <c r="H260">
        <v>91.2</v>
      </c>
      <c r="I260">
        <v>8.66</v>
      </c>
      <c r="K260">
        <f t="shared" si="3"/>
        <v>-6.6</v>
      </c>
    </row>
    <row r="261" spans="1:11" x14ac:dyDescent="0.3">
      <c r="A261">
        <v>258</v>
      </c>
      <c r="B261" s="2">
        <v>44446</v>
      </c>
      <c r="C261" s="1">
        <v>0.53038194444444442</v>
      </c>
      <c r="D261">
        <v>6.6</v>
      </c>
      <c r="E261">
        <v>22.37</v>
      </c>
      <c r="F261">
        <v>0.53469999999999995</v>
      </c>
      <c r="G261">
        <v>3.83</v>
      </c>
      <c r="H261">
        <v>91.3</v>
      </c>
      <c r="I261">
        <v>8.66</v>
      </c>
      <c r="K261">
        <f t="shared" ref="K261:K324" si="4">D261*(-1)</f>
        <v>-6.6</v>
      </c>
    </row>
    <row r="262" spans="1:11" x14ac:dyDescent="0.3">
      <c r="A262">
        <v>259</v>
      </c>
      <c r="B262" s="2">
        <v>44446</v>
      </c>
      <c r="C262" s="1">
        <v>0.53038194444444442</v>
      </c>
      <c r="D262">
        <v>6.6</v>
      </c>
      <c r="E262">
        <v>22.37</v>
      </c>
      <c r="F262">
        <v>0.53469999999999995</v>
      </c>
      <c r="G262">
        <v>3.66</v>
      </c>
      <c r="H262">
        <v>91.3</v>
      </c>
      <c r="I262">
        <v>8.66</v>
      </c>
      <c r="K262">
        <f t="shared" si="4"/>
        <v>-6.6</v>
      </c>
    </row>
    <row r="263" spans="1:11" x14ac:dyDescent="0.3">
      <c r="A263">
        <v>260</v>
      </c>
      <c r="B263" s="2">
        <v>44446</v>
      </c>
      <c r="C263" s="1">
        <v>0.53039351851851857</v>
      </c>
      <c r="D263">
        <v>6.6</v>
      </c>
      <c r="E263">
        <v>22.37</v>
      </c>
      <c r="F263">
        <v>0.53469999999999995</v>
      </c>
      <c r="G263">
        <v>3.8</v>
      </c>
      <c r="H263">
        <v>91.3</v>
      </c>
      <c r="I263">
        <v>8.66</v>
      </c>
      <c r="K263">
        <f t="shared" si="4"/>
        <v>-6.6</v>
      </c>
    </row>
    <row r="264" spans="1:11" x14ac:dyDescent="0.3">
      <c r="A264">
        <v>261</v>
      </c>
      <c r="B264" s="2">
        <v>44446</v>
      </c>
      <c r="C264" s="1">
        <v>0.53039351851851857</v>
      </c>
      <c r="D264">
        <v>6.6</v>
      </c>
      <c r="E264">
        <v>22.37</v>
      </c>
      <c r="F264">
        <v>0.53569999999999995</v>
      </c>
      <c r="G264">
        <v>3.54</v>
      </c>
      <c r="H264">
        <v>91.4</v>
      </c>
      <c r="I264">
        <v>8.66</v>
      </c>
      <c r="K264">
        <f t="shared" si="4"/>
        <v>-6.6</v>
      </c>
    </row>
    <row r="265" spans="1:11" x14ac:dyDescent="0.3">
      <c r="A265">
        <v>262</v>
      </c>
      <c r="B265" s="2">
        <v>44446</v>
      </c>
      <c r="C265" s="1">
        <v>0.53039351851851857</v>
      </c>
      <c r="D265">
        <v>6.7</v>
      </c>
      <c r="E265">
        <v>22.37</v>
      </c>
      <c r="F265">
        <v>0.53469999999999995</v>
      </c>
      <c r="G265">
        <v>3.75</v>
      </c>
      <c r="H265">
        <v>91.4</v>
      </c>
      <c r="I265">
        <v>8.66</v>
      </c>
      <c r="K265">
        <f t="shared" si="4"/>
        <v>-6.7</v>
      </c>
    </row>
    <row r="266" spans="1:11" x14ac:dyDescent="0.3">
      <c r="A266">
        <v>263</v>
      </c>
      <c r="B266" s="2">
        <v>44446</v>
      </c>
      <c r="C266" s="1">
        <v>0.53040509259259261</v>
      </c>
      <c r="D266">
        <v>6.7</v>
      </c>
      <c r="E266">
        <v>22.37</v>
      </c>
      <c r="F266">
        <v>0.53469999999999995</v>
      </c>
      <c r="G266">
        <v>3.88</v>
      </c>
      <c r="H266">
        <v>91.4</v>
      </c>
      <c r="I266">
        <v>8.66</v>
      </c>
      <c r="K266">
        <f t="shared" si="4"/>
        <v>-6.7</v>
      </c>
    </row>
    <row r="267" spans="1:11" x14ac:dyDescent="0.3">
      <c r="A267">
        <v>264</v>
      </c>
      <c r="B267" s="2">
        <v>44446</v>
      </c>
      <c r="C267" s="1">
        <v>0.53040509259259261</v>
      </c>
      <c r="D267">
        <v>6.7</v>
      </c>
      <c r="E267">
        <v>22.37</v>
      </c>
      <c r="F267">
        <v>0.53469999999999995</v>
      </c>
      <c r="G267">
        <v>3.74</v>
      </c>
      <c r="H267">
        <v>91.4</v>
      </c>
      <c r="I267">
        <v>8.66</v>
      </c>
      <c r="K267">
        <f t="shared" si="4"/>
        <v>-6.7</v>
      </c>
    </row>
    <row r="268" spans="1:11" x14ac:dyDescent="0.3">
      <c r="A268">
        <v>265</v>
      </c>
      <c r="B268" s="2">
        <v>44446</v>
      </c>
      <c r="C268" s="1">
        <v>0.53040509259259261</v>
      </c>
      <c r="D268">
        <v>6.7</v>
      </c>
      <c r="E268">
        <v>22.37</v>
      </c>
      <c r="F268">
        <v>0.53469999999999995</v>
      </c>
      <c r="G268">
        <v>4.42</v>
      </c>
      <c r="H268">
        <v>91.4</v>
      </c>
      <c r="I268">
        <v>8.66</v>
      </c>
      <c r="K268">
        <f t="shared" si="4"/>
        <v>-6.7</v>
      </c>
    </row>
    <row r="269" spans="1:11" x14ac:dyDescent="0.3">
      <c r="A269">
        <v>266</v>
      </c>
      <c r="B269" s="2">
        <v>44446</v>
      </c>
      <c r="C269" s="1">
        <v>0.53041666666666665</v>
      </c>
      <c r="D269">
        <v>6.7</v>
      </c>
      <c r="E269">
        <v>22.37</v>
      </c>
      <c r="F269">
        <v>0.53569999999999995</v>
      </c>
      <c r="G269">
        <v>4.04</v>
      </c>
      <c r="H269">
        <v>91.4</v>
      </c>
      <c r="I269">
        <v>8.66</v>
      </c>
      <c r="K269">
        <f t="shared" si="4"/>
        <v>-6.7</v>
      </c>
    </row>
    <row r="270" spans="1:11" x14ac:dyDescent="0.3">
      <c r="A270">
        <v>267</v>
      </c>
      <c r="B270" s="2">
        <v>44446</v>
      </c>
      <c r="C270" s="1">
        <v>0.53041666666666665</v>
      </c>
      <c r="D270">
        <v>6.8</v>
      </c>
      <c r="E270">
        <v>22.37</v>
      </c>
      <c r="F270">
        <v>0.53469999999999995</v>
      </c>
      <c r="G270">
        <v>4.07</v>
      </c>
      <c r="H270">
        <v>91.5</v>
      </c>
      <c r="I270">
        <v>8.66</v>
      </c>
      <c r="K270">
        <f t="shared" si="4"/>
        <v>-6.8</v>
      </c>
    </row>
    <row r="271" spans="1:11" x14ac:dyDescent="0.3">
      <c r="A271">
        <v>268</v>
      </c>
      <c r="B271" s="2">
        <v>44446</v>
      </c>
      <c r="C271" s="1">
        <v>0.53041666666666665</v>
      </c>
      <c r="D271">
        <v>6.8</v>
      </c>
      <c r="E271">
        <v>22.37</v>
      </c>
      <c r="F271">
        <v>0.53569999999999995</v>
      </c>
      <c r="G271">
        <v>4.7300000000000004</v>
      </c>
      <c r="H271">
        <v>91.5</v>
      </c>
      <c r="I271">
        <v>8.66</v>
      </c>
      <c r="K271">
        <f t="shared" si="4"/>
        <v>-6.8</v>
      </c>
    </row>
    <row r="272" spans="1:11" x14ac:dyDescent="0.3">
      <c r="A272">
        <v>269</v>
      </c>
      <c r="B272" s="2">
        <v>44446</v>
      </c>
      <c r="C272" s="1">
        <v>0.53042824074074069</v>
      </c>
      <c r="D272">
        <v>6.8</v>
      </c>
      <c r="E272">
        <v>22.37</v>
      </c>
      <c r="F272">
        <v>0.53469999999999995</v>
      </c>
      <c r="G272">
        <v>3.81</v>
      </c>
      <c r="H272">
        <v>91.5</v>
      </c>
      <c r="I272">
        <v>8.66</v>
      </c>
      <c r="K272">
        <f t="shared" si="4"/>
        <v>-6.8</v>
      </c>
    </row>
    <row r="273" spans="1:11" x14ac:dyDescent="0.3">
      <c r="A273">
        <v>270</v>
      </c>
      <c r="B273" s="2">
        <v>44446</v>
      </c>
      <c r="C273" s="1">
        <v>0.53042824074074069</v>
      </c>
      <c r="D273">
        <v>6.8</v>
      </c>
      <c r="E273">
        <v>22.37</v>
      </c>
      <c r="F273">
        <v>0.53469999999999995</v>
      </c>
      <c r="G273">
        <v>3.87</v>
      </c>
      <c r="H273">
        <v>91.5</v>
      </c>
      <c r="I273">
        <v>8.66</v>
      </c>
      <c r="K273">
        <f t="shared" si="4"/>
        <v>-6.8</v>
      </c>
    </row>
    <row r="274" spans="1:11" x14ac:dyDescent="0.3">
      <c r="A274">
        <v>271</v>
      </c>
      <c r="B274" s="2">
        <v>44446</v>
      </c>
      <c r="C274" s="1">
        <v>0.53042824074074069</v>
      </c>
      <c r="D274">
        <v>6.9</v>
      </c>
      <c r="E274">
        <v>22.37</v>
      </c>
      <c r="F274">
        <v>0.53469999999999995</v>
      </c>
      <c r="G274">
        <v>4.29</v>
      </c>
      <c r="H274">
        <v>91.6</v>
      </c>
      <c r="I274">
        <v>8.66</v>
      </c>
      <c r="K274">
        <f t="shared" si="4"/>
        <v>-6.9</v>
      </c>
    </row>
    <row r="275" spans="1:11" x14ac:dyDescent="0.3">
      <c r="A275">
        <v>272</v>
      </c>
      <c r="B275" s="2">
        <v>44446</v>
      </c>
      <c r="C275" s="1">
        <v>0.53043981481481484</v>
      </c>
      <c r="D275">
        <v>6.9</v>
      </c>
      <c r="E275">
        <v>22.37</v>
      </c>
      <c r="F275">
        <v>0.53469999999999995</v>
      </c>
      <c r="G275">
        <v>4.3</v>
      </c>
      <c r="H275">
        <v>91.6</v>
      </c>
      <c r="I275">
        <v>8.66</v>
      </c>
      <c r="K275">
        <f t="shared" si="4"/>
        <v>-6.9</v>
      </c>
    </row>
    <row r="276" spans="1:11" x14ac:dyDescent="0.3">
      <c r="A276">
        <v>273</v>
      </c>
      <c r="B276" s="2">
        <v>44446</v>
      </c>
      <c r="C276" s="1">
        <v>0.53043981481481484</v>
      </c>
      <c r="D276">
        <v>6.9</v>
      </c>
      <c r="E276">
        <v>22.37</v>
      </c>
      <c r="F276">
        <v>0.53469999999999995</v>
      </c>
      <c r="G276">
        <v>4.1500000000000004</v>
      </c>
      <c r="H276">
        <v>91.6</v>
      </c>
      <c r="I276">
        <v>8.66</v>
      </c>
      <c r="K276">
        <f t="shared" si="4"/>
        <v>-6.9</v>
      </c>
    </row>
    <row r="277" spans="1:11" x14ac:dyDescent="0.3">
      <c r="A277">
        <v>274</v>
      </c>
      <c r="B277" s="2">
        <v>44446</v>
      </c>
      <c r="C277" s="1">
        <v>0.53045138888888888</v>
      </c>
      <c r="D277">
        <v>6.9</v>
      </c>
      <c r="E277">
        <v>22.37</v>
      </c>
      <c r="F277">
        <v>0.53469999999999995</v>
      </c>
      <c r="G277">
        <v>3.83</v>
      </c>
      <c r="H277">
        <v>91.7</v>
      </c>
      <c r="I277">
        <v>8.66</v>
      </c>
      <c r="K277">
        <f t="shared" si="4"/>
        <v>-6.9</v>
      </c>
    </row>
    <row r="278" spans="1:11" x14ac:dyDescent="0.3">
      <c r="A278">
        <v>275</v>
      </c>
      <c r="B278" s="2">
        <v>44446</v>
      </c>
      <c r="C278" s="1">
        <v>0.53045138888888888</v>
      </c>
      <c r="D278">
        <v>6.9</v>
      </c>
      <c r="E278">
        <v>22.37</v>
      </c>
      <c r="F278">
        <v>0.53469999999999995</v>
      </c>
      <c r="G278">
        <v>3.87</v>
      </c>
      <c r="H278">
        <v>91.7</v>
      </c>
      <c r="I278">
        <v>8.66</v>
      </c>
      <c r="K278">
        <f t="shared" si="4"/>
        <v>-6.9</v>
      </c>
    </row>
    <row r="279" spans="1:11" x14ac:dyDescent="0.3">
      <c r="A279">
        <v>276</v>
      </c>
      <c r="B279" s="2">
        <v>44446</v>
      </c>
      <c r="C279" s="1">
        <v>0.53045138888888888</v>
      </c>
      <c r="D279">
        <v>7</v>
      </c>
      <c r="E279">
        <v>22.36</v>
      </c>
      <c r="F279">
        <v>0.53469999999999995</v>
      </c>
      <c r="G279">
        <v>4</v>
      </c>
      <c r="H279">
        <v>91.7</v>
      </c>
      <c r="I279">
        <v>8.66</v>
      </c>
      <c r="K279">
        <f t="shared" si="4"/>
        <v>-7</v>
      </c>
    </row>
    <row r="280" spans="1:11" x14ac:dyDescent="0.3">
      <c r="A280">
        <v>277</v>
      </c>
      <c r="B280" s="2">
        <v>44446</v>
      </c>
      <c r="C280" s="1">
        <v>0.53046296296296302</v>
      </c>
      <c r="D280">
        <v>7</v>
      </c>
      <c r="E280">
        <v>22.36</v>
      </c>
      <c r="F280">
        <v>0.53469999999999995</v>
      </c>
      <c r="G280">
        <v>3.67</v>
      </c>
      <c r="H280">
        <v>91.7</v>
      </c>
      <c r="I280">
        <v>8.66</v>
      </c>
      <c r="K280">
        <f t="shared" si="4"/>
        <v>-7</v>
      </c>
    </row>
    <row r="281" spans="1:11" x14ac:dyDescent="0.3">
      <c r="A281">
        <v>278</v>
      </c>
      <c r="B281" s="2">
        <v>44446</v>
      </c>
      <c r="C281" s="1">
        <v>0.53046296296296302</v>
      </c>
      <c r="D281">
        <v>7</v>
      </c>
      <c r="E281">
        <v>22.36</v>
      </c>
      <c r="F281">
        <v>0.53469999999999995</v>
      </c>
      <c r="G281">
        <v>3.8</v>
      </c>
      <c r="H281">
        <v>91.7</v>
      </c>
      <c r="I281">
        <v>8.66</v>
      </c>
      <c r="K281">
        <f t="shared" si="4"/>
        <v>-7</v>
      </c>
    </row>
    <row r="282" spans="1:11" x14ac:dyDescent="0.3">
      <c r="A282">
        <v>279</v>
      </c>
      <c r="B282" s="2">
        <v>44446</v>
      </c>
      <c r="C282" s="1">
        <v>0.53046296296296302</v>
      </c>
      <c r="D282">
        <v>7</v>
      </c>
      <c r="E282">
        <v>22.36</v>
      </c>
      <c r="F282">
        <v>0.53569999999999995</v>
      </c>
      <c r="G282">
        <v>3.67</v>
      </c>
      <c r="H282">
        <v>91.7</v>
      </c>
      <c r="I282">
        <v>8.66</v>
      </c>
      <c r="K282">
        <f t="shared" si="4"/>
        <v>-7</v>
      </c>
    </row>
    <row r="283" spans="1:11" x14ac:dyDescent="0.3">
      <c r="A283">
        <v>280</v>
      </c>
      <c r="B283" s="2">
        <v>44446</v>
      </c>
      <c r="C283" s="1">
        <v>0.53047453703703706</v>
      </c>
      <c r="D283">
        <v>7</v>
      </c>
      <c r="E283">
        <v>22.36</v>
      </c>
      <c r="F283">
        <v>0.53469999999999995</v>
      </c>
      <c r="G283">
        <v>3.84</v>
      </c>
      <c r="H283">
        <v>91.7</v>
      </c>
      <c r="I283">
        <v>8.66</v>
      </c>
      <c r="K283">
        <f t="shared" si="4"/>
        <v>-7</v>
      </c>
    </row>
    <row r="284" spans="1:11" x14ac:dyDescent="0.3">
      <c r="A284">
        <v>281</v>
      </c>
      <c r="B284" s="2">
        <v>44446</v>
      </c>
      <c r="C284" s="1">
        <v>0.53047453703703706</v>
      </c>
      <c r="D284">
        <v>7.1</v>
      </c>
      <c r="E284">
        <v>22.36</v>
      </c>
      <c r="F284">
        <v>0.53469999999999995</v>
      </c>
      <c r="G284">
        <v>3.76</v>
      </c>
      <c r="H284">
        <v>91.7</v>
      </c>
      <c r="I284">
        <v>8.66</v>
      </c>
      <c r="K284">
        <f t="shared" si="4"/>
        <v>-7.1</v>
      </c>
    </row>
    <row r="285" spans="1:11" x14ac:dyDescent="0.3">
      <c r="A285">
        <v>282</v>
      </c>
      <c r="B285" s="2">
        <v>44446</v>
      </c>
      <c r="C285" s="1">
        <v>0.53047453703703706</v>
      </c>
      <c r="D285">
        <v>7.1</v>
      </c>
      <c r="E285">
        <v>22.36</v>
      </c>
      <c r="F285">
        <v>0.53569999999999995</v>
      </c>
      <c r="G285">
        <v>3.73</v>
      </c>
      <c r="H285">
        <v>91.7</v>
      </c>
      <c r="I285">
        <v>8.66</v>
      </c>
      <c r="K285">
        <f t="shared" si="4"/>
        <v>-7.1</v>
      </c>
    </row>
    <row r="286" spans="1:11" x14ac:dyDescent="0.3">
      <c r="A286">
        <v>283</v>
      </c>
      <c r="B286" s="2">
        <v>44446</v>
      </c>
      <c r="C286" s="1">
        <v>0.5304861111111111</v>
      </c>
      <c r="D286">
        <v>7.1</v>
      </c>
      <c r="E286">
        <v>22.36</v>
      </c>
      <c r="F286">
        <v>0.53469999999999995</v>
      </c>
      <c r="G286">
        <v>3.73</v>
      </c>
      <c r="H286">
        <v>91.7</v>
      </c>
      <c r="I286">
        <v>8.66</v>
      </c>
      <c r="K286">
        <f t="shared" si="4"/>
        <v>-7.1</v>
      </c>
    </row>
    <row r="287" spans="1:11" x14ac:dyDescent="0.3">
      <c r="A287">
        <v>284</v>
      </c>
      <c r="B287" s="2">
        <v>44446</v>
      </c>
      <c r="C287" s="1">
        <v>0.5304861111111111</v>
      </c>
      <c r="D287">
        <v>7.1</v>
      </c>
      <c r="E287">
        <v>22.36</v>
      </c>
      <c r="F287">
        <v>0.53569999999999995</v>
      </c>
      <c r="G287">
        <v>3.68</v>
      </c>
      <c r="H287">
        <v>91.7</v>
      </c>
      <c r="I287">
        <v>8.66</v>
      </c>
      <c r="K287">
        <f t="shared" si="4"/>
        <v>-7.1</v>
      </c>
    </row>
    <row r="288" spans="1:11" x14ac:dyDescent="0.3">
      <c r="A288">
        <v>285</v>
      </c>
      <c r="B288" s="2">
        <v>44446</v>
      </c>
      <c r="C288" s="1">
        <v>0.5304861111111111</v>
      </c>
      <c r="D288">
        <v>7.1</v>
      </c>
      <c r="E288">
        <v>22.36</v>
      </c>
      <c r="F288">
        <v>0.53469999999999995</v>
      </c>
      <c r="G288">
        <v>3.62</v>
      </c>
      <c r="H288">
        <v>91.7</v>
      </c>
      <c r="I288">
        <v>8.66</v>
      </c>
      <c r="K288">
        <f t="shared" si="4"/>
        <v>-7.1</v>
      </c>
    </row>
    <row r="289" spans="1:11" x14ac:dyDescent="0.3">
      <c r="A289">
        <v>286</v>
      </c>
      <c r="B289" s="2">
        <v>44446</v>
      </c>
      <c r="C289" s="1">
        <v>0.53049768518518514</v>
      </c>
      <c r="D289">
        <v>7.1</v>
      </c>
      <c r="E289">
        <v>22.36</v>
      </c>
      <c r="F289">
        <v>0.53469999999999995</v>
      </c>
      <c r="G289">
        <v>3.73</v>
      </c>
      <c r="H289">
        <v>91.7</v>
      </c>
      <c r="I289">
        <v>8.66</v>
      </c>
      <c r="K289">
        <f t="shared" si="4"/>
        <v>-7.1</v>
      </c>
    </row>
    <row r="290" spans="1:11" x14ac:dyDescent="0.3">
      <c r="A290">
        <v>287</v>
      </c>
      <c r="B290" s="2">
        <v>44446</v>
      </c>
      <c r="C290" s="1">
        <v>0.53049768518518514</v>
      </c>
      <c r="D290">
        <v>7.2</v>
      </c>
      <c r="E290">
        <v>22.35</v>
      </c>
      <c r="F290">
        <v>0.53469999999999995</v>
      </c>
      <c r="G290">
        <v>3.85</v>
      </c>
      <c r="H290">
        <v>91.7</v>
      </c>
      <c r="I290">
        <v>8.66</v>
      </c>
      <c r="K290">
        <f t="shared" si="4"/>
        <v>-7.2</v>
      </c>
    </row>
    <row r="291" spans="1:11" x14ac:dyDescent="0.3">
      <c r="A291">
        <v>288</v>
      </c>
      <c r="B291" s="2">
        <v>44446</v>
      </c>
      <c r="C291" s="1">
        <v>0.53049768518518514</v>
      </c>
      <c r="D291">
        <v>7.2</v>
      </c>
      <c r="E291">
        <v>22.35</v>
      </c>
      <c r="F291">
        <v>0.53469999999999995</v>
      </c>
      <c r="G291">
        <v>3.57</v>
      </c>
      <c r="H291">
        <v>91.7</v>
      </c>
      <c r="I291">
        <v>8.66</v>
      </c>
      <c r="K291">
        <f t="shared" si="4"/>
        <v>-7.2</v>
      </c>
    </row>
    <row r="292" spans="1:11" x14ac:dyDescent="0.3">
      <c r="A292">
        <v>289</v>
      </c>
      <c r="B292" s="2">
        <v>44446</v>
      </c>
      <c r="C292" s="1">
        <v>0.53050925925925929</v>
      </c>
      <c r="D292">
        <v>7.2</v>
      </c>
      <c r="E292">
        <v>22.35</v>
      </c>
      <c r="F292">
        <v>0.53469999999999995</v>
      </c>
      <c r="G292">
        <v>3.76</v>
      </c>
      <c r="H292">
        <v>91.7</v>
      </c>
      <c r="I292">
        <v>8.66</v>
      </c>
      <c r="K292">
        <f t="shared" si="4"/>
        <v>-7.2</v>
      </c>
    </row>
    <row r="293" spans="1:11" x14ac:dyDescent="0.3">
      <c r="A293">
        <v>290</v>
      </c>
      <c r="B293" s="2">
        <v>44446</v>
      </c>
      <c r="C293" s="1">
        <v>0.53050925925925929</v>
      </c>
      <c r="D293">
        <v>7.2</v>
      </c>
      <c r="E293">
        <v>22.35</v>
      </c>
      <c r="F293">
        <v>0.53469999999999995</v>
      </c>
      <c r="G293">
        <v>3.74</v>
      </c>
      <c r="H293">
        <v>91.7</v>
      </c>
      <c r="I293">
        <v>8.66</v>
      </c>
      <c r="K293">
        <f t="shared" si="4"/>
        <v>-7.2</v>
      </c>
    </row>
    <row r="294" spans="1:11" x14ac:dyDescent="0.3">
      <c r="A294">
        <v>291</v>
      </c>
      <c r="B294" s="2">
        <v>44446</v>
      </c>
      <c r="C294" s="1">
        <v>0.53050925925925929</v>
      </c>
      <c r="D294">
        <v>7.2</v>
      </c>
      <c r="E294">
        <v>22.35</v>
      </c>
      <c r="F294">
        <v>0.53469999999999995</v>
      </c>
      <c r="G294">
        <v>4.1500000000000004</v>
      </c>
      <c r="H294">
        <v>91.7</v>
      </c>
      <c r="I294">
        <v>8.66</v>
      </c>
      <c r="K294">
        <f t="shared" si="4"/>
        <v>-7.2</v>
      </c>
    </row>
    <row r="295" spans="1:11" x14ac:dyDescent="0.3">
      <c r="A295">
        <v>292</v>
      </c>
      <c r="B295" s="2">
        <v>44446</v>
      </c>
      <c r="C295" s="1">
        <v>0.53052083333333333</v>
      </c>
      <c r="D295">
        <v>7.2</v>
      </c>
      <c r="E295">
        <v>22.35</v>
      </c>
      <c r="F295">
        <v>0.53469999999999995</v>
      </c>
      <c r="G295">
        <v>3.9</v>
      </c>
      <c r="H295">
        <v>91.7</v>
      </c>
      <c r="I295">
        <v>8.66</v>
      </c>
      <c r="K295">
        <f t="shared" si="4"/>
        <v>-7.2</v>
      </c>
    </row>
    <row r="296" spans="1:11" x14ac:dyDescent="0.3">
      <c r="A296">
        <v>293</v>
      </c>
      <c r="B296" s="2">
        <v>44446</v>
      </c>
      <c r="C296" s="1">
        <v>0.53052083333333333</v>
      </c>
      <c r="D296">
        <v>7.3</v>
      </c>
      <c r="E296">
        <v>22.35</v>
      </c>
      <c r="F296">
        <v>0.53469999999999995</v>
      </c>
      <c r="G296">
        <v>3.94</v>
      </c>
      <c r="H296">
        <v>91.6</v>
      </c>
      <c r="I296">
        <v>8.66</v>
      </c>
      <c r="K296">
        <f t="shared" si="4"/>
        <v>-7.3</v>
      </c>
    </row>
    <row r="297" spans="1:11" x14ac:dyDescent="0.3">
      <c r="A297">
        <v>294</v>
      </c>
      <c r="B297" s="2">
        <v>44446</v>
      </c>
      <c r="C297" s="1">
        <v>0.53053240740740748</v>
      </c>
      <c r="D297">
        <v>7.3</v>
      </c>
      <c r="E297">
        <v>22.35</v>
      </c>
      <c r="F297">
        <v>0.53469999999999995</v>
      </c>
      <c r="G297">
        <v>3.98</v>
      </c>
      <c r="H297">
        <v>91.6</v>
      </c>
      <c r="I297">
        <v>8.66</v>
      </c>
      <c r="K297">
        <f t="shared" si="4"/>
        <v>-7.3</v>
      </c>
    </row>
    <row r="298" spans="1:11" x14ac:dyDescent="0.3">
      <c r="A298">
        <v>295</v>
      </c>
      <c r="B298" s="2">
        <v>44446</v>
      </c>
      <c r="C298" s="1">
        <v>0.53053240740740748</v>
      </c>
      <c r="D298">
        <v>7.3</v>
      </c>
      <c r="E298">
        <v>22.35</v>
      </c>
      <c r="F298">
        <v>0.53469999999999995</v>
      </c>
      <c r="G298">
        <v>4.7699999999999996</v>
      </c>
      <c r="H298">
        <v>91.6</v>
      </c>
      <c r="I298">
        <v>8.66</v>
      </c>
      <c r="K298">
        <f t="shared" si="4"/>
        <v>-7.3</v>
      </c>
    </row>
    <row r="299" spans="1:11" x14ac:dyDescent="0.3">
      <c r="A299">
        <v>296</v>
      </c>
      <c r="B299" s="2">
        <v>44446</v>
      </c>
      <c r="C299" s="1">
        <v>0.53053240740740748</v>
      </c>
      <c r="D299">
        <v>7.3</v>
      </c>
      <c r="E299">
        <v>22.35</v>
      </c>
      <c r="F299">
        <v>0.53469999999999995</v>
      </c>
      <c r="G299">
        <v>4.0999999999999996</v>
      </c>
      <c r="H299">
        <v>91.6</v>
      </c>
      <c r="I299">
        <v>8.66</v>
      </c>
      <c r="K299">
        <f t="shared" si="4"/>
        <v>-7.3</v>
      </c>
    </row>
    <row r="300" spans="1:11" x14ac:dyDescent="0.3">
      <c r="A300">
        <v>297</v>
      </c>
      <c r="B300" s="2">
        <v>44446</v>
      </c>
      <c r="C300" s="1">
        <v>0.53054398148148152</v>
      </c>
      <c r="D300">
        <v>7.4</v>
      </c>
      <c r="E300">
        <v>22.35</v>
      </c>
      <c r="F300">
        <v>0.53469999999999995</v>
      </c>
      <c r="G300">
        <v>4.04</v>
      </c>
      <c r="H300">
        <v>91.6</v>
      </c>
      <c r="I300">
        <v>8.65</v>
      </c>
      <c r="K300">
        <f t="shared" si="4"/>
        <v>-7.4</v>
      </c>
    </row>
    <row r="301" spans="1:11" x14ac:dyDescent="0.3">
      <c r="A301">
        <v>298</v>
      </c>
      <c r="B301" s="2">
        <v>44446</v>
      </c>
      <c r="C301" s="1">
        <v>0.53054398148148152</v>
      </c>
      <c r="D301">
        <v>7.4</v>
      </c>
      <c r="E301">
        <v>22.35</v>
      </c>
      <c r="F301">
        <v>0.53469999999999995</v>
      </c>
      <c r="G301">
        <v>5.26</v>
      </c>
      <c r="H301">
        <v>91.6</v>
      </c>
      <c r="I301">
        <v>8.65</v>
      </c>
      <c r="K301">
        <f t="shared" si="4"/>
        <v>-7.4</v>
      </c>
    </row>
    <row r="302" spans="1:11" x14ac:dyDescent="0.3">
      <c r="A302">
        <v>299</v>
      </c>
      <c r="B302" s="2">
        <v>44446</v>
      </c>
      <c r="C302" s="1">
        <v>0.53054398148148152</v>
      </c>
      <c r="D302">
        <v>7.4</v>
      </c>
      <c r="E302">
        <v>22.34</v>
      </c>
      <c r="F302">
        <v>0.53469999999999995</v>
      </c>
      <c r="G302">
        <v>3.9</v>
      </c>
      <c r="H302">
        <v>91.6</v>
      </c>
      <c r="I302">
        <v>8.65</v>
      </c>
      <c r="K302">
        <f t="shared" si="4"/>
        <v>-7.4</v>
      </c>
    </row>
    <row r="303" spans="1:11" x14ac:dyDescent="0.3">
      <c r="A303">
        <v>300</v>
      </c>
      <c r="B303" s="2">
        <v>44446</v>
      </c>
      <c r="C303" s="1">
        <v>0.53055555555555556</v>
      </c>
      <c r="D303">
        <v>7.5</v>
      </c>
      <c r="E303">
        <v>22.34</v>
      </c>
      <c r="F303">
        <v>0.53469999999999995</v>
      </c>
      <c r="G303">
        <v>4.1500000000000004</v>
      </c>
      <c r="H303">
        <v>91.6</v>
      </c>
      <c r="I303">
        <v>8.65</v>
      </c>
      <c r="K303">
        <f t="shared" si="4"/>
        <v>-7.5</v>
      </c>
    </row>
    <row r="304" spans="1:11" x14ac:dyDescent="0.3">
      <c r="A304">
        <v>301</v>
      </c>
      <c r="B304" s="2">
        <v>44446</v>
      </c>
      <c r="C304" s="1">
        <v>0.53055555555555556</v>
      </c>
      <c r="D304">
        <v>7.5</v>
      </c>
      <c r="E304">
        <v>22.34</v>
      </c>
      <c r="F304">
        <v>0.53469999999999995</v>
      </c>
      <c r="G304">
        <v>3.63</v>
      </c>
      <c r="H304">
        <v>91.6</v>
      </c>
      <c r="I304">
        <v>8.65</v>
      </c>
      <c r="K304">
        <f t="shared" si="4"/>
        <v>-7.5</v>
      </c>
    </row>
    <row r="305" spans="1:11" x14ac:dyDescent="0.3">
      <c r="A305">
        <v>302</v>
      </c>
      <c r="B305" s="2">
        <v>44446</v>
      </c>
      <c r="C305" s="1">
        <v>0.53055555555555556</v>
      </c>
      <c r="D305">
        <v>7.5</v>
      </c>
      <c r="E305">
        <v>22.34</v>
      </c>
      <c r="F305">
        <v>0.53469999999999995</v>
      </c>
      <c r="G305">
        <v>3.7</v>
      </c>
      <c r="H305">
        <v>91.6</v>
      </c>
      <c r="I305">
        <v>8.65</v>
      </c>
      <c r="K305">
        <f t="shared" si="4"/>
        <v>-7.5</v>
      </c>
    </row>
    <row r="306" spans="1:11" x14ac:dyDescent="0.3">
      <c r="A306">
        <v>303</v>
      </c>
      <c r="B306" s="2">
        <v>44446</v>
      </c>
      <c r="C306" s="1">
        <v>0.5305671296296296</v>
      </c>
      <c r="D306">
        <v>7.5</v>
      </c>
      <c r="E306">
        <v>22.34</v>
      </c>
      <c r="F306">
        <v>0.53469999999999995</v>
      </c>
      <c r="G306">
        <v>4.0999999999999996</v>
      </c>
      <c r="H306">
        <v>91.6</v>
      </c>
      <c r="I306">
        <v>8.65</v>
      </c>
      <c r="K306">
        <f t="shared" si="4"/>
        <v>-7.5</v>
      </c>
    </row>
    <row r="307" spans="1:11" x14ac:dyDescent="0.3">
      <c r="A307">
        <v>304</v>
      </c>
      <c r="B307" s="2">
        <v>44446</v>
      </c>
      <c r="C307" s="1">
        <v>0.5305671296296296</v>
      </c>
      <c r="D307">
        <v>7.6</v>
      </c>
      <c r="E307">
        <v>22.34</v>
      </c>
      <c r="F307">
        <v>0.53469999999999995</v>
      </c>
      <c r="G307">
        <v>4.07</v>
      </c>
      <c r="H307">
        <v>91.5</v>
      </c>
      <c r="I307">
        <v>8.65</v>
      </c>
      <c r="K307">
        <f t="shared" si="4"/>
        <v>-7.6</v>
      </c>
    </row>
    <row r="308" spans="1:11" x14ac:dyDescent="0.3">
      <c r="A308">
        <v>305</v>
      </c>
      <c r="B308" s="2">
        <v>44446</v>
      </c>
      <c r="C308" s="1">
        <v>0.5305671296296296</v>
      </c>
      <c r="D308">
        <v>7.6</v>
      </c>
      <c r="E308">
        <v>22.33</v>
      </c>
      <c r="F308">
        <v>0.53469999999999995</v>
      </c>
      <c r="G308">
        <v>3.87</v>
      </c>
      <c r="H308">
        <v>91.5</v>
      </c>
      <c r="I308">
        <v>8.65</v>
      </c>
      <c r="K308">
        <f t="shared" si="4"/>
        <v>-7.6</v>
      </c>
    </row>
    <row r="309" spans="1:11" x14ac:dyDescent="0.3">
      <c r="A309">
        <v>306</v>
      </c>
      <c r="B309" s="2">
        <v>44446</v>
      </c>
      <c r="C309" s="1">
        <v>0.53057870370370364</v>
      </c>
      <c r="D309">
        <v>7.6</v>
      </c>
      <c r="E309">
        <v>22.33</v>
      </c>
      <c r="F309">
        <v>0.53469999999999995</v>
      </c>
      <c r="G309">
        <v>3.5</v>
      </c>
      <c r="H309">
        <v>91.4</v>
      </c>
      <c r="I309">
        <v>8.64</v>
      </c>
      <c r="K309">
        <f t="shared" si="4"/>
        <v>-7.6</v>
      </c>
    </row>
    <row r="310" spans="1:11" x14ac:dyDescent="0.3">
      <c r="A310">
        <v>307</v>
      </c>
      <c r="B310" s="2">
        <v>44446</v>
      </c>
      <c r="C310" s="1">
        <v>0.53057870370370364</v>
      </c>
      <c r="D310">
        <v>7.7</v>
      </c>
      <c r="E310">
        <v>22.31</v>
      </c>
      <c r="F310">
        <v>0.53469999999999995</v>
      </c>
      <c r="G310">
        <v>3.2</v>
      </c>
      <c r="H310">
        <v>91.4</v>
      </c>
      <c r="I310">
        <v>8.64</v>
      </c>
      <c r="K310">
        <f t="shared" si="4"/>
        <v>-7.7</v>
      </c>
    </row>
    <row r="311" spans="1:11" x14ac:dyDescent="0.3">
      <c r="A311">
        <v>308</v>
      </c>
      <c r="B311" s="2">
        <v>44446</v>
      </c>
      <c r="C311" s="1">
        <v>0.53057870370370364</v>
      </c>
      <c r="D311">
        <v>7.7</v>
      </c>
      <c r="E311">
        <v>22.28</v>
      </c>
      <c r="F311">
        <v>0.53469999999999995</v>
      </c>
      <c r="G311">
        <v>3.35</v>
      </c>
      <c r="H311">
        <v>91.3</v>
      </c>
      <c r="I311">
        <v>8.6300000000000008</v>
      </c>
      <c r="K311">
        <f t="shared" si="4"/>
        <v>-7.7</v>
      </c>
    </row>
    <row r="312" spans="1:11" x14ac:dyDescent="0.3">
      <c r="A312">
        <v>309</v>
      </c>
      <c r="B312" s="2">
        <v>44446</v>
      </c>
      <c r="C312" s="1">
        <v>0.53059027777777779</v>
      </c>
      <c r="D312">
        <v>7.7</v>
      </c>
      <c r="E312">
        <v>22.26</v>
      </c>
      <c r="F312">
        <v>0.53469999999999995</v>
      </c>
      <c r="G312">
        <v>3.3</v>
      </c>
      <c r="H312">
        <v>91.2</v>
      </c>
      <c r="I312">
        <v>8.6300000000000008</v>
      </c>
      <c r="K312">
        <f t="shared" si="4"/>
        <v>-7.7</v>
      </c>
    </row>
    <row r="313" spans="1:11" x14ac:dyDescent="0.3">
      <c r="A313">
        <v>310</v>
      </c>
      <c r="B313" s="2">
        <v>44446</v>
      </c>
      <c r="C313" s="1">
        <v>0.53059027777777779</v>
      </c>
      <c r="D313">
        <v>7.8</v>
      </c>
      <c r="E313">
        <v>22.25</v>
      </c>
      <c r="F313">
        <v>0.53469999999999995</v>
      </c>
      <c r="G313">
        <v>3.34</v>
      </c>
      <c r="H313">
        <v>91</v>
      </c>
      <c r="I313">
        <v>8.6199999999999992</v>
      </c>
      <c r="K313">
        <f t="shared" si="4"/>
        <v>-7.8</v>
      </c>
    </row>
    <row r="314" spans="1:11" x14ac:dyDescent="0.3">
      <c r="A314">
        <v>311</v>
      </c>
      <c r="B314" s="2">
        <v>44446</v>
      </c>
      <c r="C314" s="1">
        <v>0.53059027777777779</v>
      </c>
      <c r="D314">
        <v>7.8</v>
      </c>
      <c r="E314">
        <v>22.24</v>
      </c>
      <c r="F314">
        <v>0.53469999999999995</v>
      </c>
      <c r="G314">
        <v>3.29</v>
      </c>
      <c r="H314">
        <v>90.6</v>
      </c>
      <c r="I314">
        <v>8.6199999999999992</v>
      </c>
      <c r="K314">
        <f t="shared" si="4"/>
        <v>-7.8</v>
      </c>
    </row>
    <row r="315" spans="1:11" x14ac:dyDescent="0.3">
      <c r="A315">
        <v>312</v>
      </c>
      <c r="B315" s="2">
        <v>44446</v>
      </c>
      <c r="C315" s="1">
        <v>0.53060185185185182</v>
      </c>
      <c r="D315">
        <v>7.8</v>
      </c>
      <c r="E315">
        <v>22.24</v>
      </c>
      <c r="F315">
        <v>0.53469999999999995</v>
      </c>
      <c r="G315">
        <v>3.31</v>
      </c>
      <c r="H315">
        <v>90.2</v>
      </c>
      <c r="I315">
        <v>8.61</v>
      </c>
      <c r="K315">
        <f t="shared" si="4"/>
        <v>-7.8</v>
      </c>
    </row>
    <row r="316" spans="1:11" x14ac:dyDescent="0.3">
      <c r="A316">
        <v>313</v>
      </c>
      <c r="B316" s="2">
        <v>44446</v>
      </c>
      <c r="C316" s="1">
        <v>0.53060185185185182</v>
      </c>
      <c r="D316">
        <v>7.9</v>
      </c>
      <c r="E316">
        <v>22.22</v>
      </c>
      <c r="F316">
        <v>0.53369999999999995</v>
      </c>
      <c r="G316">
        <v>3.31</v>
      </c>
      <c r="H316">
        <v>89.6</v>
      </c>
      <c r="I316">
        <v>8.6</v>
      </c>
      <c r="K316">
        <f t="shared" si="4"/>
        <v>-7.9</v>
      </c>
    </row>
    <row r="317" spans="1:11" x14ac:dyDescent="0.3">
      <c r="A317">
        <v>314</v>
      </c>
      <c r="B317" s="2">
        <v>44446</v>
      </c>
      <c r="C317" s="1">
        <v>0.53060185185185182</v>
      </c>
      <c r="D317">
        <v>7.9</v>
      </c>
      <c r="E317">
        <v>22.21</v>
      </c>
      <c r="F317">
        <v>0.53469999999999995</v>
      </c>
      <c r="G317">
        <v>2.97</v>
      </c>
      <c r="H317">
        <v>89.1</v>
      </c>
      <c r="I317">
        <v>8.59</v>
      </c>
      <c r="K317">
        <f t="shared" si="4"/>
        <v>-7.9</v>
      </c>
    </row>
    <row r="318" spans="1:11" x14ac:dyDescent="0.3">
      <c r="A318">
        <v>315</v>
      </c>
      <c r="B318" s="2">
        <v>44446</v>
      </c>
      <c r="C318" s="1">
        <v>0.53061342592592597</v>
      </c>
      <c r="D318">
        <v>7.9</v>
      </c>
      <c r="E318">
        <v>22.2</v>
      </c>
      <c r="F318">
        <v>0.53469999999999995</v>
      </c>
      <c r="G318">
        <v>2.96</v>
      </c>
      <c r="H318">
        <v>88.4</v>
      </c>
      <c r="I318">
        <v>8.57</v>
      </c>
      <c r="K318">
        <f t="shared" si="4"/>
        <v>-7.9</v>
      </c>
    </row>
    <row r="319" spans="1:11" x14ac:dyDescent="0.3">
      <c r="A319">
        <v>316</v>
      </c>
      <c r="B319" s="2">
        <v>44446</v>
      </c>
      <c r="C319" s="1">
        <v>0.53061342592592597</v>
      </c>
      <c r="D319">
        <v>8</v>
      </c>
      <c r="E319">
        <v>22.16</v>
      </c>
      <c r="F319">
        <v>0.53469999999999995</v>
      </c>
      <c r="G319">
        <v>2.9</v>
      </c>
      <c r="H319">
        <v>87.8</v>
      </c>
      <c r="I319">
        <v>8.56</v>
      </c>
      <c r="K319">
        <f t="shared" si="4"/>
        <v>-8</v>
      </c>
    </row>
    <row r="320" spans="1:11" x14ac:dyDescent="0.3">
      <c r="A320">
        <v>317</v>
      </c>
      <c r="B320" s="2">
        <v>44446</v>
      </c>
      <c r="C320" s="1">
        <v>0.53062500000000001</v>
      </c>
      <c r="D320">
        <v>8</v>
      </c>
      <c r="E320">
        <v>22.14</v>
      </c>
      <c r="F320">
        <v>0.53469999999999995</v>
      </c>
      <c r="G320">
        <v>2.81</v>
      </c>
      <c r="H320">
        <v>87</v>
      </c>
      <c r="I320">
        <v>8.5399999999999991</v>
      </c>
      <c r="K320">
        <f t="shared" si="4"/>
        <v>-8</v>
      </c>
    </row>
    <row r="321" spans="1:11" x14ac:dyDescent="0.3">
      <c r="A321">
        <v>318</v>
      </c>
      <c r="B321" s="2">
        <v>44446</v>
      </c>
      <c r="C321" s="1">
        <v>0.53062500000000001</v>
      </c>
      <c r="D321">
        <v>8</v>
      </c>
      <c r="E321">
        <v>22.12</v>
      </c>
      <c r="F321">
        <v>0.53469999999999995</v>
      </c>
      <c r="G321">
        <v>2.85</v>
      </c>
      <c r="H321">
        <v>86</v>
      </c>
      <c r="I321">
        <v>8.5299999999999994</v>
      </c>
      <c r="K321">
        <f t="shared" si="4"/>
        <v>-8</v>
      </c>
    </row>
    <row r="322" spans="1:11" x14ac:dyDescent="0.3">
      <c r="A322">
        <v>319</v>
      </c>
      <c r="B322" s="2">
        <v>44446</v>
      </c>
      <c r="C322" s="1">
        <v>0.53062500000000001</v>
      </c>
      <c r="D322">
        <v>8</v>
      </c>
      <c r="E322">
        <v>22.12</v>
      </c>
      <c r="F322">
        <v>0.53469999999999995</v>
      </c>
      <c r="G322">
        <v>2.92</v>
      </c>
      <c r="H322">
        <v>84.9</v>
      </c>
      <c r="I322">
        <v>8.52</v>
      </c>
      <c r="K322">
        <f t="shared" si="4"/>
        <v>-8</v>
      </c>
    </row>
    <row r="323" spans="1:11" x14ac:dyDescent="0.3">
      <c r="A323">
        <v>320</v>
      </c>
      <c r="B323" s="2">
        <v>44446</v>
      </c>
      <c r="C323" s="1">
        <v>0.53063657407407405</v>
      </c>
      <c r="D323">
        <v>8</v>
      </c>
      <c r="E323">
        <v>22.11</v>
      </c>
      <c r="F323">
        <v>0.53469999999999995</v>
      </c>
      <c r="G323">
        <v>3.07</v>
      </c>
      <c r="H323">
        <v>83.6</v>
      </c>
      <c r="I323">
        <v>8.51</v>
      </c>
      <c r="K323">
        <f t="shared" si="4"/>
        <v>-8</v>
      </c>
    </row>
    <row r="324" spans="1:11" x14ac:dyDescent="0.3">
      <c r="A324">
        <v>321</v>
      </c>
      <c r="B324" s="2">
        <v>44446</v>
      </c>
      <c r="C324" s="1">
        <v>0.53063657407407405</v>
      </c>
      <c r="D324">
        <v>8</v>
      </c>
      <c r="E324">
        <v>22.11</v>
      </c>
      <c r="F324">
        <v>0.53469999999999995</v>
      </c>
      <c r="G324">
        <v>2.79</v>
      </c>
      <c r="H324">
        <v>82</v>
      </c>
      <c r="I324">
        <v>8.49</v>
      </c>
      <c r="K324">
        <f t="shared" si="4"/>
        <v>-8</v>
      </c>
    </row>
    <row r="325" spans="1:11" x14ac:dyDescent="0.3">
      <c r="A325">
        <v>322</v>
      </c>
      <c r="B325" s="2">
        <v>44446</v>
      </c>
      <c r="C325" s="1">
        <v>0.53063657407407405</v>
      </c>
      <c r="D325">
        <v>8.1</v>
      </c>
      <c r="E325">
        <v>22.1</v>
      </c>
      <c r="F325">
        <v>0.53469999999999995</v>
      </c>
      <c r="G325">
        <v>2.76</v>
      </c>
      <c r="H325">
        <v>80.099999999999994</v>
      </c>
      <c r="I325">
        <v>8.48</v>
      </c>
      <c r="K325">
        <f t="shared" ref="K325:K388" si="5">D325*(-1)</f>
        <v>-8.1</v>
      </c>
    </row>
    <row r="326" spans="1:11" x14ac:dyDescent="0.3">
      <c r="A326">
        <v>323</v>
      </c>
      <c r="B326" s="2">
        <v>44446</v>
      </c>
      <c r="C326" s="1">
        <v>0.53064814814814809</v>
      </c>
      <c r="D326">
        <v>8.1</v>
      </c>
      <c r="E326">
        <v>22.1</v>
      </c>
      <c r="F326">
        <v>0.53569999999999995</v>
      </c>
      <c r="G326">
        <v>2.88</v>
      </c>
      <c r="H326">
        <v>78.2</v>
      </c>
      <c r="I326">
        <v>8.4700000000000006</v>
      </c>
      <c r="K326">
        <f t="shared" si="5"/>
        <v>-8.1</v>
      </c>
    </row>
    <row r="327" spans="1:11" x14ac:dyDescent="0.3">
      <c r="A327">
        <v>324</v>
      </c>
      <c r="B327" s="2">
        <v>44446</v>
      </c>
      <c r="C327" s="1">
        <v>0.53064814814814809</v>
      </c>
      <c r="D327">
        <v>8.1999999999999993</v>
      </c>
      <c r="E327">
        <v>22.1</v>
      </c>
      <c r="F327">
        <v>0.53469999999999995</v>
      </c>
      <c r="G327">
        <v>2.77</v>
      </c>
      <c r="H327">
        <v>76.2</v>
      </c>
      <c r="I327">
        <v>8.4600000000000009</v>
      </c>
      <c r="K327">
        <f t="shared" si="5"/>
        <v>-8.1999999999999993</v>
      </c>
    </row>
    <row r="328" spans="1:11" x14ac:dyDescent="0.3">
      <c r="A328">
        <v>325</v>
      </c>
      <c r="B328" s="2">
        <v>44446</v>
      </c>
      <c r="C328" s="1">
        <v>0.53064814814814809</v>
      </c>
      <c r="D328">
        <v>8.1999999999999993</v>
      </c>
      <c r="E328">
        <v>22.09</v>
      </c>
      <c r="F328">
        <v>0.53469999999999995</v>
      </c>
      <c r="G328">
        <v>2.73</v>
      </c>
      <c r="H328">
        <v>74.3</v>
      </c>
      <c r="I328">
        <v>8.44</v>
      </c>
      <c r="K328">
        <f t="shared" si="5"/>
        <v>-8.1999999999999993</v>
      </c>
    </row>
    <row r="329" spans="1:11" x14ac:dyDescent="0.3">
      <c r="A329">
        <v>326</v>
      </c>
      <c r="B329" s="2">
        <v>44446</v>
      </c>
      <c r="C329" s="1">
        <v>0.53065972222222224</v>
      </c>
      <c r="D329">
        <v>8.1999999999999993</v>
      </c>
      <c r="E329">
        <v>22.08</v>
      </c>
      <c r="F329">
        <v>0.53569999999999995</v>
      </c>
      <c r="G329">
        <v>2.77</v>
      </c>
      <c r="H329">
        <v>72.5</v>
      </c>
      <c r="I329">
        <v>8.43</v>
      </c>
      <c r="K329">
        <f t="shared" si="5"/>
        <v>-8.1999999999999993</v>
      </c>
    </row>
    <row r="330" spans="1:11" x14ac:dyDescent="0.3">
      <c r="A330">
        <v>327</v>
      </c>
      <c r="B330" s="2">
        <v>44446</v>
      </c>
      <c r="C330" s="1">
        <v>0.53065972222222224</v>
      </c>
      <c r="D330">
        <v>8.3000000000000007</v>
      </c>
      <c r="E330">
        <v>22.08</v>
      </c>
      <c r="F330">
        <v>0.53469999999999995</v>
      </c>
      <c r="G330">
        <v>2.73</v>
      </c>
      <c r="H330">
        <v>70.900000000000006</v>
      </c>
      <c r="I330">
        <v>8.42</v>
      </c>
      <c r="K330">
        <f t="shared" si="5"/>
        <v>-8.3000000000000007</v>
      </c>
    </row>
    <row r="331" spans="1:11" x14ac:dyDescent="0.3">
      <c r="A331">
        <v>328</v>
      </c>
      <c r="B331" s="2">
        <v>44446</v>
      </c>
      <c r="C331" s="1">
        <v>0.53065972222222224</v>
      </c>
      <c r="D331">
        <v>8.3000000000000007</v>
      </c>
      <c r="E331">
        <v>22.08</v>
      </c>
      <c r="F331">
        <v>0.53469999999999995</v>
      </c>
      <c r="G331">
        <v>2.65</v>
      </c>
      <c r="H331">
        <v>69.400000000000006</v>
      </c>
      <c r="I331">
        <v>8.41</v>
      </c>
      <c r="K331">
        <f t="shared" si="5"/>
        <v>-8.3000000000000007</v>
      </c>
    </row>
    <row r="332" spans="1:11" x14ac:dyDescent="0.3">
      <c r="A332">
        <v>329</v>
      </c>
      <c r="B332" s="2">
        <v>44446</v>
      </c>
      <c r="C332" s="1">
        <v>0.53067129629629628</v>
      </c>
      <c r="D332">
        <v>8.4</v>
      </c>
      <c r="E332">
        <v>22.08</v>
      </c>
      <c r="F332">
        <v>0.53469999999999995</v>
      </c>
      <c r="G332">
        <v>2.91</v>
      </c>
      <c r="H332">
        <v>68</v>
      </c>
      <c r="I332">
        <v>8.4</v>
      </c>
      <c r="K332">
        <f t="shared" si="5"/>
        <v>-8.4</v>
      </c>
    </row>
    <row r="333" spans="1:11" x14ac:dyDescent="0.3">
      <c r="A333">
        <v>330</v>
      </c>
      <c r="B333" s="2">
        <v>44446</v>
      </c>
      <c r="C333" s="1">
        <v>0.53067129629629628</v>
      </c>
      <c r="D333">
        <v>8.4</v>
      </c>
      <c r="E333">
        <v>22.08</v>
      </c>
      <c r="F333">
        <v>0.53469999999999995</v>
      </c>
      <c r="G333">
        <v>2.66</v>
      </c>
      <c r="H333">
        <v>66.7</v>
      </c>
      <c r="I333">
        <v>8.39</v>
      </c>
      <c r="K333">
        <f t="shared" si="5"/>
        <v>-8.4</v>
      </c>
    </row>
    <row r="334" spans="1:11" x14ac:dyDescent="0.3">
      <c r="A334">
        <v>331</v>
      </c>
      <c r="B334" s="2">
        <v>44446</v>
      </c>
      <c r="C334" s="1">
        <v>0.53067129629629628</v>
      </c>
      <c r="D334">
        <v>8.4</v>
      </c>
      <c r="E334">
        <v>22.08</v>
      </c>
      <c r="F334">
        <v>0.53469999999999995</v>
      </c>
      <c r="G334">
        <v>2.76</v>
      </c>
      <c r="H334">
        <v>65.599999999999994</v>
      </c>
      <c r="I334">
        <v>8.39</v>
      </c>
      <c r="K334">
        <f t="shared" si="5"/>
        <v>-8.4</v>
      </c>
    </row>
    <row r="335" spans="1:11" x14ac:dyDescent="0.3">
      <c r="A335">
        <v>332</v>
      </c>
      <c r="B335" s="2">
        <v>44446</v>
      </c>
      <c r="C335" s="1">
        <v>0.53068287037037043</v>
      </c>
      <c r="D335">
        <v>8.5</v>
      </c>
      <c r="E335">
        <v>22.07</v>
      </c>
      <c r="F335">
        <v>0.53569999999999995</v>
      </c>
      <c r="G335">
        <v>3.14</v>
      </c>
      <c r="H335">
        <v>64.599999999999994</v>
      </c>
      <c r="I335">
        <v>8.3800000000000008</v>
      </c>
      <c r="K335">
        <f t="shared" si="5"/>
        <v>-8.5</v>
      </c>
    </row>
    <row r="336" spans="1:11" x14ac:dyDescent="0.3">
      <c r="A336">
        <v>333</v>
      </c>
      <c r="B336" s="2">
        <v>44446</v>
      </c>
      <c r="C336" s="1">
        <v>0.53068287037037043</v>
      </c>
      <c r="D336">
        <v>8.5</v>
      </c>
      <c r="E336">
        <v>22.07</v>
      </c>
      <c r="F336">
        <v>0.53569999999999995</v>
      </c>
      <c r="G336">
        <v>2.77</v>
      </c>
      <c r="H336">
        <v>63.8</v>
      </c>
      <c r="I336">
        <v>8.3699999999999992</v>
      </c>
      <c r="K336">
        <f t="shared" si="5"/>
        <v>-8.5</v>
      </c>
    </row>
    <row r="337" spans="1:11" x14ac:dyDescent="0.3">
      <c r="A337">
        <v>334</v>
      </c>
      <c r="B337" s="2">
        <v>44446</v>
      </c>
      <c r="C337" s="1">
        <v>0.53068287037037043</v>
      </c>
      <c r="D337">
        <v>8.5</v>
      </c>
      <c r="E337">
        <v>22.07</v>
      </c>
      <c r="F337">
        <v>0.53469999999999995</v>
      </c>
      <c r="G337">
        <v>2.72</v>
      </c>
      <c r="H337">
        <v>63</v>
      </c>
      <c r="I337">
        <v>8.36</v>
      </c>
      <c r="K337">
        <f t="shared" si="5"/>
        <v>-8.5</v>
      </c>
    </row>
    <row r="338" spans="1:11" x14ac:dyDescent="0.3">
      <c r="A338">
        <v>335</v>
      </c>
      <c r="B338" s="2">
        <v>44446</v>
      </c>
      <c r="C338" s="1">
        <v>0.53069444444444447</v>
      </c>
      <c r="D338">
        <v>8.6</v>
      </c>
      <c r="E338">
        <v>22.06</v>
      </c>
      <c r="F338">
        <v>0.53569999999999995</v>
      </c>
      <c r="G338">
        <v>2.75</v>
      </c>
      <c r="H338">
        <v>62.3</v>
      </c>
      <c r="I338">
        <v>8.35</v>
      </c>
      <c r="K338">
        <f t="shared" si="5"/>
        <v>-8.6</v>
      </c>
    </row>
    <row r="339" spans="1:11" x14ac:dyDescent="0.3">
      <c r="A339">
        <v>336</v>
      </c>
      <c r="B339" s="2">
        <v>44446</v>
      </c>
      <c r="C339" s="1">
        <v>0.53069444444444447</v>
      </c>
      <c r="D339">
        <v>8.6</v>
      </c>
      <c r="E339">
        <v>22.04</v>
      </c>
      <c r="F339">
        <v>0.53469999999999995</v>
      </c>
      <c r="G339">
        <v>2.73</v>
      </c>
      <c r="H339">
        <v>61.8</v>
      </c>
      <c r="I339">
        <v>8.35</v>
      </c>
      <c r="K339">
        <f t="shared" si="5"/>
        <v>-8.6</v>
      </c>
    </row>
    <row r="340" spans="1:11" x14ac:dyDescent="0.3">
      <c r="A340">
        <v>337</v>
      </c>
      <c r="B340" s="2">
        <v>44446</v>
      </c>
      <c r="C340" s="1">
        <v>0.53070601851851851</v>
      </c>
      <c r="D340">
        <v>8.6</v>
      </c>
      <c r="E340">
        <v>22.04</v>
      </c>
      <c r="F340">
        <v>0.53469999999999995</v>
      </c>
      <c r="G340">
        <v>2.77</v>
      </c>
      <c r="H340">
        <v>61.2</v>
      </c>
      <c r="I340">
        <v>8.34</v>
      </c>
      <c r="K340">
        <f t="shared" si="5"/>
        <v>-8.6</v>
      </c>
    </row>
    <row r="341" spans="1:11" x14ac:dyDescent="0.3">
      <c r="A341">
        <v>338</v>
      </c>
      <c r="B341" s="2">
        <v>44446</v>
      </c>
      <c r="C341" s="1">
        <v>0.53070601851851851</v>
      </c>
      <c r="D341">
        <v>8.6999999999999993</v>
      </c>
      <c r="E341">
        <v>22.03</v>
      </c>
      <c r="F341">
        <v>0.53469999999999995</v>
      </c>
      <c r="G341">
        <v>2.77</v>
      </c>
      <c r="H341">
        <v>60.6</v>
      </c>
      <c r="I341">
        <v>8.33</v>
      </c>
      <c r="K341">
        <f t="shared" si="5"/>
        <v>-8.6999999999999993</v>
      </c>
    </row>
    <row r="342" spans="1:11" x14ac:dyDescent="0.3">
      <c r="A342">
        <v>339</v>
      </c>
      <c r="B342" s="2">
        <v>44446</v>
      </c>
      <c r="C342" s="1">
        <v>0.53070601851851851</v>
      </c>
      <c r="D342">
        <v>8.6999999999999993</v>
      </c>
      <c r="E342">
        <v>22.03</v>
      </c>
      <c r="F342">
        <v>0.53469999999999995</v>
      </c>
      <c r="G342">
        <v>2.74</v>
      </c>
      <c r="H342">
        <v>59.9</v>
      </c>
      <c r="I342">
        <v>8.32</v>
      </c>
      <c r="K342">
        <f t="shared" si="5"/>
        <v>-8.6999999999999993</v>
      </c>
    </row>
    <row r="343" spans="1:11" x14ac:dyDescent="0.3">
      <c r="A343">
        <v>340</v>
      </c>
      <c r="B343" s="2">
        <v>44446</v>
      </c>
      <c r="C343" s="1">
        <v>0.53071759259259255</v>
      </c>
      <c r="D343">
        <v>8.6999999999999993</v>
      </c>
      <c r="E343">
        <v>22.02</v>
      </c>
      <c r="F343">
        <v>0.53469999999999995</v>
      </c>
      <c r="G343">
        <v>2.82</v>
      </c>
      <c r="H343">
        <v>59.3</v>
      </c>
      <c r="I343">
        <v>8.32</v>
      </c>
      <c r="K343">
        <f t="shared" si="5"/>
        <v>-8.6999999999999993</v>
      </c>
    </row>
    <row r="344" spans="1:11" x14ac:dyDescent="0.3">
      <c r="A344">
        <v>341</v>
      </c>
      <c r="B344" s="2">
        <v>44446</v>
      </c>
      <c r="C344" s="1">
        <v>0.53071759259259255</v>
      </c>
      <c r="D344">
        <v>8.8000000000000007</v>
      </c>
      <c r="E344">
        <v>22.02</v>
      </c>
      <c r="F344">
        <v>0.53469999999999995</v>
      </c>
      <c r="G344">
        <v>2.72</v>
      </c>
      <c r="H344">
        <v>58.6</v>
      </c>
      <c r="I344">
        <v>8.31</v>
      </c>
      <c r="K344">
        <f t="shared" si="5"/>
        <v>-8.8000000000000007</v>
      </c>
    </row>
    <row r="345" spans="1:11" x14ac:dyDescent="0.3">
      <c r="A345">
        <v>342</v>
      </c>
      <c r="B345" s="2">
        <v>44446</v>
      </c>
      <c r="C345" s="1">
        <v>0.53071759259259255</v>
      </c>
      <c r="D345">
        <v>8.8000000000000007</v>
      </c>
      <c r="E345">
        <v>22.02</v>
      </c>
      <c r="F345">
        <v>0.53469999999999995</v>
      </c>
      <c r="G345">
        <v>2.68</v>
      </c>
      <c r="H345">
        <v>58</v>
      </c>
      <c r="I345">
        <v>8.31</v>
      </c>
      <c r="K345">
        <f t="shared" si="5"/>
        <v>-8.8000000000000007</v>
      </c>
    </row>
    <row r="346" spans="1:11" x14ac:dyDescent="0.3">
      <c r="A346">
        <v>343</v>
      </c>
      <c r="B346" s="2">
        <v>44446</v>
      </c>
      <c r="C346" s="1">
        <v>0.5307291666666667</v>
      </c>
      <c r="D346">
        <v>8.8000000000000007</v>
      </c>
      <c r="E346">
        <v>22.02</v>
      </c>
      <c r="F346">
        <v>0.53369999999999995</v>
      </c>
      <c r="G346">
        <v>2.91</v>
      </c>
      <c r="H346">
        <v>57.4</v>
      </c>
      <c r="I346">
        <v>8.3000000000000007</v>
      </c>
      <c r="K346">
        <f t="shared" si="5"/>
        <v>-8.8000000000000007</v>
      </c>
    </row>
    <row r="347" spans="1:11" x14ac:dyDescent="0.3">
      <c r="A347">
        <v>344</v>
      </c>
      <c r="B347" s="2">
        <v>44446</v>
      </c>
      <c r="C347" s="1">
        <v>0.5307291666666667</v>
      </c>
      <c r="D347">
        <v>8.9</v>
      </c>
      <c r="E347">
        <v>22.02</v>
      </c>
      <c r="F347">
        <v>0.53469999999999995</v>
      </c>
      <c r="G347">
        <v>2.87</v>
      </c>
      <c r="H347">
        <v>56.9</v>
      </c>
      <c r="I347">
        <v>8.2899999999999991</v>
      </c>
      <c r="K347">
        <f t="shared" si="5"/>
        <v>-8.9</v>
      </c>
    </row>
    <row r="348" spans="1:11" x14ac:dyDescent="0.3">
      <c r="A348">
        <v>345</v>
      </c>
      <c r="B348" s="2">
        <v>44446</v>
      </c>
      <c r="C348" s="1">
        <v>0.5307291666666667</v>
      </c>
      <c r="D348">
        <v>8.9</v>
      </c>
      <c r="E348">
        <v>22.02</v>
      </c>
      <c r="F348">
        <v>0.53369999999999995</v>
      </c>
      <c r="G348">
        <v>2.77</v>
      </c>
      <c r="H348">
        <v>56.3</v>
      </c>
      <c r="I348">
        <v>8.2899999999999991</v>
      </c>
      <c r="K348">
        <f t="shared" si="5"/>
        <v>-8.9</v>
      </c>
    </row>
    <row r="349" spans="1:11" x14ac:dyDescent="0.3">
      <c r="A349">
        <v>346</v>
      </c>
      <c r="B349" s="2">
        <v>44446</v>
      </c>
      <c r="C349" s="1">
        <v>0.53074074074074074</v>
      </c>
      <c r="D349">
        <v>8.9</v>
      </c>
      <c r="E349">
        <v>22</v>
      </c>
      <c r="F349">
        <v>0.53369999999999995</v>
      </c>
      <c r="G349">
        <v>2.66</v>
      </c>
      <c r="H349">
        <v>55.8</v>
      </c>
      <c r="I349">
        <v>8.2799999999999994</v>
      </c>
      <c r="K349">
        <f t="shared" si="5"/>
        <v>-8.9</v>
      </c>
    </row>
    <row r="350" spans="1:11" x14ac:dyDescent="0.3">
      <c r="A350">
        <v>347</v>
      </c>
      <c r="B350" s="2">
        <v>44446</v>
      </c>
      <c r="C350" s="1">
        <v>0.53074074074074074</v>
      </c>
      <c r="D350">
        <v>9</v>
      </c>
      <c r="E350">
        <v>21.99</v>
      </c>
      <c r="F350">
        <v>0.53369999999999995</v>
      </c>
      <c r="G350">
        <v>2.94</v>
      </c>
      <c r="H350">
        <v>55.3</v>
      </c>
      <c r="I350">
        <v>8.2799999999999994</v>
      </c>
      <c r="K350">
        <f t="shared" si="5"/>
        <v>-9</v>
      </c>
    </row>
    <row r="351" spans="1:11" x14ac:dyDescent="0.3">
      <c r="A351">
        <v>348</v>
      </c>
      <c r="B351" s="2">
        <v>44446</v>
      </c>
      <c r="C351" s="1">
        <v>0.53074074074074074</v>
      </c>
      <c r="D351">
        <v>9</v>
      </c>
      <c r="E351">
        <v>21.98</v>
      </c>
      <c r="F351">
        <v>0.53369999999999995</v>
      </c>
      <c r="G351">
        <v>2.88</v>
      </c>
      <c r="H351">
        <v>54.8</v>
      </c>
      <c r="I351">
        <v>8.27</v>
      </c>
      <c r="K351">
        <f t="shared" si="5"/>
        <v>-9</v>
      </c>
    </row>
    <row r="352" spans="1:11" x14ac:dyDescent="0.3">
      <c r="A352">
        <v>349</v>
      </c>
      <c r="B352" s="2">
        <v>44446</v>
      </c>
      <c r="C352" s="1">
        <v>0.53075231481481489</v>
      </c>
      <c r="D352">
        <v>9</v>
      </c>
      <c r="E352">
        <v>21.98</v>
      </c>
      <c r="F352">
        <v>0.53369999999999995</v>
      </c>
      <c r="G352">
        <v>2.92</v>
      </c>
      <c r="H352">
        <v>54.3</v>
      </c>
      <c r="I352">
        <v>8.26</v>
      </c>
      <c r="K352">
        <f t="shared" si="5"/>
        <v>-9</v>
      </c>
    </row>
    <row r="353" spans="1:11" x14ac:dyDescent="0.3">
      <c r="A353">
        <v>350</v>
      </c>
      <c r="B353" s="2">
        <v>44446</v>
      </c>
      <c r="C353" s="1">
        <v>0.53075231481481489</v>
      </c>
      <c r="D353">
        <v>9.1</v>
      </c>
      <c r="E353">
        <v>21.97</v>
      </c>
      <c r="F353">
        <v>0.53369999999999995</v>
      </c>
      <c r="G353">
        <v>2.98</v>
      </c>
      <c r="H353">
        <v>53.9</v>
      </c>
      <c r="I353">
        <v>8.26</v>
      </c>
      <c r="K353">
        <f t="shared" si="5"/>
        <v>-9.1</v>
      </c>
    </row>
    <row r="354" spans="1:11" x14ac:dyDescent="0.3">
      <c r="A354">
        <v>351</v>
      </c>
      <c r="B354" s="2">
        <v>44446</v>
      </c>
      <c r="C354" s="1">
        <v>0.53075231481481489</v>
      </c>
      <c r="D354">
        <v>9.1</v>
      </c>
      <c r="E354">
        <v>21.96</v>
      </c>
      <c r="F354">
        <v>0.53369999999999995</v>
      </c>
      <c r="G354">
        <v>2.99</v>
      </c>
      <c r="H354">
        <v>53.4</v>
      </c>
      <c r="I354">
        <v>8.25</v>
      </c>
      <c r="K354">
        <f t="shared" si="5"/>
        <v>-9.1</v>
      </c>
    </row>
    <row r="355" spans="1:11" x14ac:dyDescent="0.3">
      <c r="A355">
        <v>352</v>
      </c>
      <c r="B355" s="2">
        <v>44446</v>
      </c>
      <c r="C355" s="1">
        <v>0.53076388888888892</v>
      </c>
      <c r="D355">
        <v>9.1999999999999993</v>
      </c>
      <c r="E355">
        <v>21.96</v>
      </c>
      <c r="F355">
        <v>0.53369999999999995</v>
      </c>
      <c r="G355">
        <v>2.94</v>
      </c>
      <c r="H355">
        <v>52.9</v>
      </c>
      <c r="I355">
        <v>8.25</v>
      </c>
      <c r="K355">
        <f t="shared" si="5"/>
        <v>-9.1999999999999993</v>
      </c>
    </row>
    <row r="356" spans="1:11" x14ac:dyDescent="0.3">
      <c r="A356">
        <v>353</v>
      </c>
      <c r="B356" s="2">
        <v>44446</v>
      </c>
      <c r="C356" s="1">
        <v>0.53076388888888892</v>
      </c>
      <c r="D356">
        <v>9.1999999999999993</v>
      </c>
      <c r="E356">
        <v>21.96</v>
      </c>
      <c r="F356">
        <v>0.53369999999999995</v>
      </c>
      <c r="G356">
        <v>2.91</v>
      </c>
      <c r="H356">
        <v>52.4</v>
      </c>
      <c r="I356">
        <v>8.24</v>
      </c>
      <c r="K356">
        <f t="shared" si="5"/>
        <v>-9.1999999999999993</v>
      </c>
    </row>
    <row r="357" spans="1:11" x14ac:dyDescent="0.3">
      <c r="A357">
        <v>354</v>
      </c>
      <c r="B357" s="2">
        <v>44446</v>
      </c>
      <c r="C357" s="1">
        <v>0.53076388888888892</v>
      </c>
      <c r="D357">
        <v>9.1999999999999993</v>
      </c>
      <c r="E357">
        <v>21.96</v>
      </c>
      <c r="F357">
        <v>0.53469999999999995</v>
      </c>
      <c r="G357">
        <v>2.76</v>
      </c>
      <c r="H357">
        <v>52</v>
      </c>
      <c r="I357">
        <v>8.24</v>
      </c>
      <c r="K357">
        <f t="shared" si="5"/>
        <v>-9.1999999999999993</v>
      </c>
    </row>
    <row r="358" spans="1:11" x14ac:dyDescent="0.3">
      <c r="A358">
        <v>355</v>
      </c>
      <c r="B358" s="2">
        <v>44446</v>
      </c>
      <c r="C358" s="1">
        <v>0.53077546296296296</v>
      </c>
      <c r="D358">
        <v>9.1999999999999993</v>
      </c>
      <c r="E358">
        <v>21.96</v>
      </c>
      <c r="F358">
        <v>0.53369999999999995</v>
      </c>
      <c r="G358">
        <v>2.97</v>
      </c>
      <c r="H358">
        <v>51.6</v>
      </c>
      <c r="I358">
        <v>8.23</v>
      </c>
      <c r="K358">
        <f t="shared" si="5"/>
        <v>-9.1999999999999993</v>
      </c>
    </row>
    <row r="359" spans="1:11" x14ac:dyDescent="0.3">
      <c r="A359">
        <v>356</v>
      </c>
      <c r="B359" s="2">
        <v>44446</v>
      </c>
      <c r="C359" s="1">
        <v>0.53077546296296296</v>
      </c>
      <c r="D359">
        <v>9.3000000000000007</v>
      </c>
      <c r="E359">
        <v>21.96</v>
      </c>
      <c r="F359">
        <v>0.53369999999999995</v>
      </c>
      <c r="G359">
        <v>3.03</v>
      </c>
      <c r="H359">
        <v>51.2</v>
      </c>
      <c r="I359">
        <v>8.23</v>
      </c>
      <c r="K359">
        <f t="shared" si="5"/>
        <v>-9.3000000000000007</v>
      </c>
    </row>
    <row r="360" spans="1:11" x14ac:dyDescent="0.3">
      <c r="A360">
        <v>357</v>
      </c>
      <c r="B360" s="2">
        <v>44446</v>
      </c>
      <c r="C360" s="1">
        <v>0.53077546296296296</v>
      </c>
      <c r="D360">
        <v>9.3000000000000007</v>
      </c>
      <c r="E360">
        <v>21.96</v>
      </c>
      <c r="F360">
        <v>0.53469999999999995</v>
      </c>
      <c r="G360">
        <v>3.04</v>
      </c>
      <c r="H360">
        <v>50.9</v>
      </c>
      <c r="I360">
        <v>8.23</v>
      </c>
      <c r="K360">
        <f t="shared" si="5"/>
        <v>-9.3000000000000007</v>
      </c>
    </row>
    <row r="361" spans="1:11" x14ac:dyDescent="0.3">
      <c r="A361">
        <v>358</v>
      </c>
      <c r="B361" s="2">
        <v>44446</v>
      </c>
      <c r="C361" s="1">
        <v>0.530787037037037</v>
      </c>
      <c r="D361">
        <v>9.3000000000000007</v>
      </c>
      <c r="E361">
        <v>21.95</v>
      </c>
      <c r="F361">
        <v>0.53369999999999995</v>
      </c>
      <c r="G361">
        <v>3.16</v>
      </c>
      <c r="H361">
        <v>50.6</v>
      </c>
      <c r="I361">
        <v>8.2200000000000006</v>
      </c>
      <c r="K361">
        <f t="shared" si="5"/>
        <v>-9.3000000000000007</v>
      </c>
    </row>
    <row r="362" spans="1:11" x14ac:dyDescent="0.3">
      <c r="A362">
        <v>359</v>
      </c>
      <c r="B362" s="2">
        <v>44446</v>
      </c>
      <c r="C362" s="1">
        <v>0.530787037037037</v>
      </c>
      <c r="D362">
        <v>9.4</v>
      </c>
      <c r="E362">
        <v>21.96</v>
      </c>
      <c r="F362">
        <v>0.53469999999999995</v>
      </c>
      <c r="G362">
        <v>2.9</v>
      </c>
      <c r="H362">
        <v>50.3</v>
      </c>
      <c r="I362">
        <v>8.2200000000000006</v>
      </c>
      <c r="K362">
        <f t="shared" si="5"/>
        <v>-9.4</v>
      </c>
    </row>
    <row r="363" spans="1:11" x14ac:dyDescent="0.3">
      <c r="A363">
        <v>360</v>
      </c>
      <c r="B363" s="2">
        <v>44446</v>
      </c>
      <c r="C363" s="1">
        <v>0.53079861111111104</v>
      </c>
      <c r="D363">
        <v>9.4</v>
      </c>
      <c r="E363">
        <v>21.95</v>
      </c>
      <c r="F363">
        <v>0.53369999999999995</v>
      </c>
      <c r="G363">
        <v>2.87</v>
      </c>
      <c r="H363">
        <v>50</v>
      </c>
      <c r="I363">
        <v>8.2100000000000009</v>
      </c>
      <c r="K363">
        <f t="shared" si="5"/>
        <v>-9.4</v>
      </c>
    </row>
    <row r="364" spans="1:11" x14ac:dyDescent="0.3">
      <c r="A364">
        <v>361</v>
      </c>
      <c r="B364" s="2">
        <v>44446</v>
      </c>
      <c r="C364" s="1">
        <v>0.53079861111111104</v>
      </c>
      <c r="D364">
        <v>9.4</v>
      </c>
      <c r="E364">
        <v>21.95</v>
      </c>
      <c r="F364">
        <v>0.53469999999999995</v>
      </c>
      <c r="G364">
        <v>2.93</v>
      </c>
      <c r="H364">
        <v>49.8</v>
      </c>
      <c r="I364">
        <v>8.2100000000000009</v>
      </c>
      <c r="K364">
        <f t="shared" si="5"/>
        <v>-9.4</v>
      </c>
    </row>
    <row r="365" spans="1:11" x14ac:dyDescent="0.3">
      <c r="A365">
        <v>362</v>
      </c>
      <c r="B365" s="2">
        <v>44446</v>
      </c>
      <c r="C365" s="1">
        <v>0.53079861111111104</v>
      </c>
      <c r="D365">
        <v>9.4</v>
      </c>
      <c r="E365">
        <v>21.95</v>
      </c>
      <c r="F365">
        <v>0.53369999999999995</v>
      </c>
      <c r="G365">
        <v>2.93</v>
      </c>
      <c r="H365">
        <v>49.5</v>
      </c>
      <c r="I365">
        <v>8.2100000000000009</v>
      </c>
      <c r="K365">
        <f t="shared" si="5"/>
        <v>-9.4</v>
      </c>
    </row>
    <row r="366" spans="1:11" x14ac:dyDescent="0.3">
      <c r="A366">
        <v>363</v>
      </c>
      <c r="B366" s="2">
        <v>44446</v>
      </c>
      <c r="C366" s="1">
        <v>0.53081018518518519</v>
      </c>
      <c r="D366">
        <v>9.4</v>
      </c>
      <c r="E366">
        <v>21.95</v>
      </c>
      <c r="F366">
        <v>0.53469999999999995</v>
      </c>
      <c r="G366">
        <v>3.01</v>
      </c>
      <c r="H366">
        <v>49.3</v>
      </c>
      <c r="I366">
        <v>8.1999999999999993</v>
      </c>
      <c r="K366">
        <f t="shared" si="5"/>
        <v>-9.4</v>
      </c>
    </row>
    <row r="367" spans="1:11" x14ac:dyDescent="0.3">
      <c r="A367">
        <v>364</v>
      </c>
      <c r="B367" s="2">
        <v>44446</v>
      </c>
      <c r="C367" s="1">
        <v>0.53081018518518519</v>
      </c>
      <c r="D367">
        <v>9.5</v>
      </c>
      <c r="E367">
        <v>21.95</v>
      </c>
      <c r="F367">
        <v>0.53469999999999995</v>
      </c>
      <c r="G367">
        <v>3.06</v>
      </c>
      <c r="H367">
        <v>49.1</v>
      </c>
      <c r="I367">
        <v>8.1999999999999993</v>
      </c>
      <c r="K367">
        <f t="shared" si="5"/>
        <v>-9.5</v>
      </c>
    </row>
    <row r="368" spans="1:11" x14ac:dyDescent="0.3">
      <c r="A368">
        <v>365</v>
      </c>
      <c r="B368" s="2">
        <v>44446</v>
      </c>
      <c r="C368" s="1">
        <v>0.53081018518518519</v>
      </c>
      <c r="D368">
        <v>9.5</v>
      </c>
      <c r="E368">
        <v>21.95</v>
      </c>
      <c r="F368">
        <v>0.53469999999999995</v>
      </c>
      <c r="G368">
        <v>2.84</v>
      </c>
      <c r="H368">
        <v>48.9</v>
      </c>
      <c r="I368">
        <v>8.19</v>
      </c>
      <c r="K368">
        <f t="shared" si="5"/>
        <v>-9.5</v>
      </c>
    </row>
    <row r="369" spans="1:11" x14ac:dyDescent="0.3">
      <c r="A369">
        <v>366</v>
      </c>
      <c r="B369" s="2">
        <v>44446</v>
      </c>
      <c r="C369" s="1">
        <v>0.53082175925925923</v>
      </c>
      <c r="D369">
        <v>9.5</v>
      </c>
      <c r="E369">
        <v>21.94</v>
      </c>
      <c r="F369">
        <v>0.53469999999999995</v>
      </c>
      <c r="G369">
        <v>2.87</v>
      </c>
      <c r="H369">
        <v>48.7</v>
      </c>
      <c r="I369">
        <v>8.19</v>
      </c>
      <c r="K369">
        <f t="shared" si="5"/>
        <v>-9.5</v>
      </c>
    </row>
    <row r="370" spans="1:11" x14ac:dyDescent="0.3">
      <c r="A370">
        <v>367</v>
      </c>
      <c r="B370" s="2">
        <v>44446</v>
      </c>
      <c r="C370" s="1">
        <v>0.53082175925925923</v>
      </c>
      <c r="D370">
        <v>9.6</v>
      </c>
      <c r="E370">
        <v>21.94</v>
      </c>
      <c r="F370">
        <v>0.53569999999999995</v>
      </c>
      <c r="G370">
        <v>2.89</v>
      </c>
      <c r="H370">
        <v>48.4</v>
      </c>
      <c r="I370">
        <v>8.19</v>
      </c>
      <c r="K370">
        <f t="shared" si="5"/>
        <v>-9.6</v>
      </c>
    </row>
    <row r="371" spans="1:11" x14ac:dyDescent="0.3">
      <c r="A371">
        <v>368</v>
      </c>
      <c r="B371" s="2">
        <v>44446</v>
      </c>
      <c r="C371" s="1">
        <v>0.53082175925925923</v>
      </c>
      <c r="D371">
        <v>9.6</v>
      </c>
      <c r="E371">
        <v>21.94</v>
      </c>
      <c r="F371">
        <v>0.53469999999999995</v>
      </c>
      <c r="G371">
        <v>2.86</v>
      </c>
      <c r="H371">
        <v>48.2</v>
      </c>
      <c r="I371">
        <v>8.18</v>
      </c>
      <c r="K371">
        <f t="shared" si="5"/>
        <v>-9.6</v>
      </c>
    </row>
    <row r="372" spans="1:11" x14ac:dyDescent="0.3">
      <c r="A372">
        <v>369</v>
      </c>
      <c r="B372" s="2">
        <v>44446</v>
      </c>
      <c r="C372" s="1">
        <v>0.53083333333333338</v>
      </c>
      <c r="D372">
        <v>9.6</v>
      </c>
      <c r="E372">
        <v>21.93</v>
      </c>
      <c r="F372">
        <v>0.53469999999999995</v>
      </c>
      <c r="G372">
        <v>3.06</v>
      </c>
      <c r="H372">
        <v>48</v>
      </c>
      <c r="I372">
        <v>8.18</v>
      </c>
      <c r="K372">
        <f t="shared" si="5"/>
        <v>-9.6</v>
      </c>
    </row>
    <row r="373" spans="1:11" x14ac:dyDescent="0.3">
      <c r="A373">
        <v>370</v>
      </c>
      <c r="B373" s="2">
        <v>44446</v>
      </c>
      <c r="C373" s="1">
        <v>0.53083333333333338</v>
      </c>
      <c r="D373">
        <v>9.6</v>
      </c>
      <c r="E373">
        <v>21.93</v>
      </c>
      <c r="F373">
        <v>0.53469999999999995</v>
      </c>
      <c r="G373">
        <v>2.98</v>
      </c>
      <c r="H373">
        <v>47.8</v>
      </c>
      <c r="I373">
        <v>8.18</v>
      </c>
      <c r="K373">
        <f t="shared" si="5"/>
        <v>-9.6</v>
      </c>
    </row>
    <row r="374" spans="1:11" x14ac:dyDescent="0.3">
      <c r="A374">
        <v>371</v>
      </c>
      <c r="B374" s="2">
        <v>44446</v>
      </c>
      <c r="C374" s="1">
        <v>0.53083333333333338</v>
      </c>
      <c r="D374">
        <v>9.6999999999999993</v>
      </c>
      <c r="E374">
        <v>21.92</v>
      </c>
      <c r="F374">
        <v>0.53469999999999995</v>
      </c>
      <c r="G374">
        <v>2.97</v>
      </c>
      <c r="H374">
        <v>47.6</v>
      </c>
      <c r="I374">
        <v>8.17</v>
      </c>
      <c r="K374">
        <f t="shared" si="5"/>
        <v>-9.6999999999999993</v>
      </c>
    </row>
    <row r="375" spans="1:11" x14ac:dyDescent="0.3">
      <c r="A375">
        <v>372</v>
      </c>
      <c r="B375" s="2">
        <v>44446</v>
      </c>
      <c r="C375" s="1">
        <v>0.53084490740740742</v>
      </c>
      <c r="D375">
        <v>9.6999999999999993</v>
      </c>
      <c r="E375">
        <v>21.92</v>
      </c>
      <c r="F375">
        <v>0.53469999999999995</v>
      </c>
      <c r="G375">
        <v>2.73</v>
      </c>
      <c r="H375">
        <v>47.4</v>
      </c>
      <c r="I375">
        <v>8.17</v>
      </c>
      <c r="K375">
        <f t="shared" si="5"/>
        <v>-9.6999999999999993</v>
      </c>
    </row>
    <row r="376" spans="1:11" x14ac:dyDescent="0.3">
      <c r="A376">
        <v>373</v>
      </c>
      <c r="B376" s="2">
        <v>44446</v>
      </c>
      <c r="C376" s="1">
        <v>0.53084490740740742</v>
      </c>
      <c r="D376">
        <v>9.6999999999999993</v>
      </c>
      <c r="E376">
        <v>21.92</v>
      </c>
      <c r="F376">
        <v>0.53569999999999995</v>
      </c>
      <c r="G376">
        <v>2.9</v>
      </c>
      <c r="H376">
        <v>47.3</v>
      </c>
      <c r="I376">
        <v>8.17</v>
      </c>
      <c r="K376">
        <f t="shared" si="5"/>
        <v>-9.6999999999999993</v>
      </c>
    </row>
    <row r="377" spans="1:11" x14ac:dyDescent="0.3">
      <c r="A377">
        <v>374</v>
      </c>
      <c r="B377" s="2">
        <v>44446</v>
      </c>
      <c r="C377" s="1">
        <v>0.53084490740740742</v>
      </c>
      <c r="D377">
        <v>9.6999999999999993</v>
      </c>
      <c r="E377">
        <v>21.91</v>
      </c>
      <c r="F377">
        <v>0.53569999999999995</v>
      </c>
      <c r="G377">
        <v>2.83</v>
      </c>
      <c r="H377">
        <v>47.2</v>
      </c>
      <c r="I377">
        <v>8.16</v>
      </c>
      <c r="K377">
        <f t="shared" si="5"/>
        <v>-9.6999999999999993</v>
      </c>
    </row>
    <row r="378" spans="1:11" x14ac:dyDescent="0.3">
      <c r="A378">
        <v>375</v>
      </c>
      <c r="B378" s="2">
        <v>44446</v>
      </c>
      <c r="C378" s="1">
        <v>0.53085648148148146</v>
      </c>
      <c r="D378">
        <v>9.8000000000000007</v>
      </c>
      <c r="E378">
        <v>21.89</v>
      </c>
      <c r="F378">
        <v>0.53569999999999995</v>
      </c>
      <c r="G378">
        <v>2.96</v>
      </c>
      <c r="H378">
        <v>47.1</v>
      </c>
      <c r="I378">
        <v>8.16</v>
      </c>
      <c r="K378">
        <f t="shared" si="5"/>
        <v>-9.8000000000000007</v>
      </c>
    </row>
    <row r="379" spans="1:11" x14ac:dyDescent="0.3">
      <c r="A379">
        <v>376</v>
      </c>
      <c r="B379" s="2">
        <v>44446</v>
      </c>
      <c r="C379" s="1">
        <v>0.53085648148148146</v>
      </c>
      <c r="D379">
        <v>9.8000000000000007</v>
      </c>
      <c r="E379">
        <v>21.88</v>
      </c>
      <c r="F379">
        <v>0.53569999999999995</v>
      </c>
      <c r="G379">
        <v>2.85</v>
      </c>
      <c r="H379">
        <v>47</v>
      </c>
      <c r="I379">
        <v>8.16</v>
      </c>
      <c r="K379">
        <f t="shared" si="5"/>
        <v>-9.8000000000000007</v>
      </c>
    </row>
    <row r="380" spans="1:11" x14ac:dyDescent="0.3">
      <c r="A380">
        <v>377</v>
      </c>
      <c r="B380" s="2">
        <v>44446</v>
      </c>
      <c r="C380" s="1">
        <v>0.53085648148148146</v>
      </c>
      <c r="D380">
        <v>9.8000000000000007</v>
      </c>
      <c r="E380">
        <v>21.88</v>
      </c>
      <c r="F380">
        <v>0.53469999999999995</v>
      </c>
      <c r="G380">
        <v>2.79</v>
      </c>
      <c r="H380">
        <v>46.9</v>
      </c>
      <c r="I380">
        <v>8.15</v>
      </c>
      <c r="K380">
        <f t="shared" si="5"/>
        <v>-9.8000000000000007</v>
      </c>
    </row>
    <row r="381" spans="1:11" x14ac:dyDescent="0.3">
      <c r="A381">
        <v>378</v>
      </c>
      <c r="B381" s="2">
        <v>44446</v>
      </c>
      <c r="C381" s="1">
        <v>0.5308680555555555</v>
      </c>
      <c r="D381">
        <v>9.9</v>
      </c>
      <c r="E381">
        <v>21.88</v>
      </c>
      <c r="F381">
        <v>0.53569999999999995</v>
      </c>
      <c r="G381">
        <v>2.84</v>
      </c>
      <c r="H381">
        <v>46.7</v>
      </c>
      <c r="I381">
        <v>8.15</v>
      </c>
      <c r="K381">
        <f t="shared" si="5"/>
        <v>-9.9</v>
      </c>
    </row>
    <row r="382" spans="1:11" x14ac:dyDescent="0.3">
      <c r="A382">
        <v>379</v>
      </c>
      <c r="B382" s="2">
        <v>44446</v>
      </c>
      <c r="C382" s="1">
        <v>0.5308680555555555</v>
      </c>
      <c r="D382">
        <v>9.9</v>
      </c>
      <c r="E382">
        <v>21.88</v>
      </c>
      <c r="F382">
        <v>0.53469999999999995</v>
      </c>
      <c r="G382">
        <v>2.95</v>
      </c>
      <c r="H382">
        <v>46.4</v>
      </c>
      <c r="I382">
        <v>8.15</v>
      </c>
      <c r="K382">
        <f t="shared" si="5"/>
        <v>-9.9</v>
      </c>
    </row>
    <row r="383" spans="1:11" x14ac:dyDescent="0.3">
      <c r="A383">
        <v>380</v>
      </c>
      <c r="B383" s="2">
        <v>44446</v>
      </c>
      <c r="C383" s="1">
        <v>0.53087962962962965</v>
      </c>
      <c r="D383">
        <v>9.9</v>
      </c>
      <c r="E383">
        <v>21.88</v>
      </c>
      <c r="F383">
        <v>0.53569999999999995</v>
      </c>
      <c r="G383">
        <v>2.74</v>
      </c>
      <c r="H383">
        <v>46.2</v>
      </c>
      <c r="I383">
        <v>8.14</v>
      </c>
      <c r="K383">
        <f t="shared" si="5"/>
        <v>-9.9</v>
      </c>
    </row>
    <row r="384" spans="1:11" x14ac:dyDescent="0.3">
      <c r="A384">
        <v>381</v>
      </c>
      <c r="B384" s="2">
        <v>44446</v>
      </c>
      <c r="C384" s="1">
        <v>0.53087962962962965</v>
      </c>
      <c r="D384">
        <v>9.9</v>
      </c>
      <c r="E384">
        <v>21.88</v>
      </c>
      <c r="F384">
        <v>0.53569999999999995</v>
      </c>
      <c r="G384">
        <v>3.13</v>
      </c>
      <c r="H384">
        <v>45.9</v>
      </c>
      <c r="I384">
        <v>8.14</v>
      </c>
      <c r="K384">
        <f t="shared" si="5"/>
        <v>-9.9</v>
      </c>
    </row>
    <row r="385" spans="1:11" x14ac:dyDescent="0.3">
      <c r="A385">
        <v>382</v>
      </c>
      <c r="B385" s="2">
        <v>44446</v>
      </c>
      <c r="C385" s="1">
        <v>0.53087962962962965</v>
      </c>
      <c r="D385">
        <v>9.9</v>
      </c>
      <c r="E385">
        <v>21.87</v>
      </c>
      <c r="F385">
        <v>0.53569999999999995</v>
      </c>
      <c r="G385">
        <v>3.35</v>
      </c>
      <c r="H385">
        <v>45.7</v>
      </c>
      <c r="I385">
        <v>8.1300000000000008</v>
      </c>
      <c r="K385">
        <f t="shared" si="5"/>
        <v>-9.9</v>
      </c>
    </row>
    <row r="386" spans="1:11" x14ac:dyDescent="0.3">
      <c r="A386">
        <v>383</v>
      </c>
      <c r="B386" s="2">
        <v>44446</v>
      </c>
      <c r="C386" s="1">
        <v>0.53089120370370368</v>
      </c>
      <c r="D386">
        <v>10</v>
      </c>
      <c r="E386">
        <v>21.86</v>
      </c>
      <c r="F386">
        <v>0.53569999999999995</v>
      </c>
      <c r="G386">
        <v>3.42</v>
      </c>
      <c r="H386">
        <v>45.5</v>
      </c>
      <c r="I386">
        <v>8.1300000000000008</v>
      </c>
      <c r="K386">
        <f t="shared" si="5"/>
        <v>-10</v>
      </c>
    </row>
    <row r="387" spans="1:11" x14ac:dyDescent="0.3">
      <c r="A387">
        <v>384</v>
      </c>
      <c r="B387" s="2">
        <v>44446</v>
      </c>
      <c r="C387" s="1">
        <v>0.53089120370370368</v>
      </c>
      <c r="D387">
        <v>10</v>
      </c>
      <c r="E387">
        <v>21.85</v>
      </c>
      <c r="F387">
        <v>0.53680000000000005</v>
      </c>
      <c r="G387">
        <v>3.63</v>
      </c>
      <c r="H387">
        <v>45.3</v>
      </c>
      <c r="I387">
        <v>8.1300000000000008</v>
      </c>
      <c r="K387">
        <f t="shared" si="5"/>
        <v>-10</v>
      </c>
    </row>
    <row r="388" spans="1:11" x14ac:dyDescent="0.3">
      <c r="A388">
        <v>385</v>
      </c>
      <c r="B388" s="2">
        <v>44446</v>
      </c>
      <c r="C388" s="1">
        <v>0.53089120370370368</v>
      </c>
      <c r="D388">
        <v>10</v>
      </c>
      <c r="E388">
        <v>21.85</v>
      </c>
      <c r="F388">
        <v>0.53680000000000005</v>
      </c>
      <c r="G388">
        <v>4.09</v>
      </c>
      <c r="H388">
        <v>45.1</v>
      </c>
      <c r="I388">
        <v>8.1199999999999992</v>
      </c>
      <c r="K388">
        <f t="shared" si="5"/>
        <v>-10</v>
      </c>
    </row>
    <row r="389" spans="1:11" x14ac:dyDescent="0.3">
      <c r="A389">
        <v>386</v>
      </c>
      <c r="B389" s="2">
        <v>44446</v>
      </c>
      <c r="C389" s="1">
        <v>0.53090277777777783</v>
      </c>
      <c r="D389">
        <v>10</v>
      </c>
      <c r="E389">
        <v>21.85</v>
      </c>
      <c r="F389">
        <v>0.53779999999999994</v>
      </c>
      <c r="G389">
        <v>4</v>
      </c>
      <c r="H389">
        <v>44.9</v>
      </c>
      <c r="I389">
        <v>8.1199999999999992</v>
      </c>
      <c r="K389">
        <f t="shared" ref="K389:K444" si="6">D389*(-1)</f>
        <v>-10</v>
      </c>
    </row>
    <row r="390" spans="1:11" x14ac:dyDescent="0.3">
      <c r="A390">
        <v>387</v>
      </c>
      <c r="B390" s="2">
        <v>44446</v>
      </c>
      <c r="C390" s="1">
        <v>0.53090277777777783</v>
      </c>
      <c r="D390">
        <v>10</v>
      </c>
      <c r="E390">
        <v>21.85</v>
      </c>
      <c r="F390">
        <v>0.53779999999999994</v>
      </c>
      <c r="G390">
        <v>4.3</v>
      </c>
      <c r="H390">
        <v>44.7</v>
      </c>
      <c r="I390">
        <v>8.1199999999999992</v>
      </c>
      <c r="K390">
        <f t="shared" si="6"/>
        <v>-10</v>
      </c>
    </row>
    <row r="391" spans="1:11" x14ac:dyDescent="0.3">
      <c r="A391">
        <v>388</v>
      </c>
      <c r="B391" s="2">
        <v>44446</v>
      </c>
      <c r="C391" s="1">
        <v>0.53090277777777783</v>
      </c>
      <c r="D391">
        <v>10.1</v>
      </c>
      <c r="E391">
        <v>21.85</v>
      </c>
      <c r="F391">
        <v>0.53879999999999995</v>
      </c>
      <c r="G391">
        <v>4.37</v>
      </c>
      <c r="H391">
        <v>44.4</v>
      </c>
      <c r="I391">
        <v>8.1199999999999992</v>
      </c>
      <c r="K391">
        <f t="shared" si="6"/>
        <v>-10.1</v>
      </c>
    </row>
    <row r="392" spans="1:11" x14ac:dyDescent="0.3">
      <c r="A392">
        <v>389</v>
      </c>
      <c r="B392" s="2">
        <v>44446</v>
      </c>
      <c r="C392" s="1">
        <v>0.53091435185185187</v>
      </c>
      <c r="D392">
        <v>10.1</v>
      </c>
      <c r="E392">
        <v>21.85</v>
      </c>
      <c r="F392">
        <v>0.53990000000000005</v>
      </c>
      <c r="G392">
        <v>4.88</v>
      </c>
      <c r="H392">
        <v>44.2</v>
      </c>
      <c r="I392">
        <v>8.11</v>
      </c>
      <c r="K392">
        <f t="shared" si="6"/>
        <v>-10.1</v>
      </c>
    </row>
    <row r="393" spans="1:11" x14ac:dyDescent="0.3">
      <c r="A393">
        <v>390</v>
      </c>
      <c r="B393" s="2">
        <v>44446</v>
      </c>
      <c r="C393" s="1">
        <v>0.53091435185185187</v>
      </c>
      <c r="D393">
        <v>10.1</v>
      </c>
      <c r="E393">
        <v>21.84</v>
      </c>
      <c r="F393">
        <v>0.53879999999999995</v>
      </c>
      <c r="G393">
        <v>5.16</v>
      </c>
      <c r="H393">
        <v>44</v>
      </c>
      <c r="I393">
        <v>8.11</v>
      </c>
      <c r="K393">
        <f t="shared" si="6"/>
        <v>-10.1</v>
      </c>
    </row>
    <row r="394" spans="1:11" x14ac:dyDescent="0.3">
      <c r="A394">
        <v>391</v>
      </c>
      <c r="B394" s="2">
        <v>44446</v>
      </c>
      <c r="C394" s="1">
        <v>0.53091435185185187</v>
      </c>
      <c r="D394">
        <v>10.199999999999999</v>
      </c>
      <c r="E394">
        <v>21.84</v>
      </c>
      <c r="F394">
        <v>0.54090000000000005</v>
      </c>
      <c r="G394">
        <v>5.16</v>
      </c>
      <c r="H394">
        <v>43.8</v>
      </c>
      <c r="I394">
        <v>8.11</v>
      </c>
      <c r="K394">
        <f t="shared" si="6"/>
        <v>-10.199999999999999</v>
      </c>
    </row>
    <row r="395" spans="1:11" x14ac:dyDescent="0.3">
      <c r="A395">
        <v>392</v>
      </c>
      <c r="B395" s="2">
        <v>44446</v>
      </c>
      <c r="C395" s="1">
        <v>0.53092592592592591</v>
      </c>
      <c r="D395">
        <v>10.199999999999999</v>
      </c>
      <c r="E395">
        <v>21.84</v>
      </c>
      <c r="F395">
        <v>0.54190000000000005</v>
      </c>
      <c r="G395">
        <v>5.14</v>
      </c>
      <c r="H395">
        <v>43.7</v>
      </c>
      <c r="I395">
        <v>8.1</v>
      </c>
      <c r="K395">
        <f t="shared" si="6"/>
        <v>-10.199999999999999</v>
      </c>
    </row>
    <row r="396" spans="1:11" x14ac:dyDescent="0.3">
      <c r="A396">
        <v>393</v>
      </c>
      <c r="B396" s="2">
        <v>44446</v>
      </c>
      <c r="C396" s="1">
        <v>0.53092592592592591</v>
      </c>
      <c r="D396">
        <v>10.199999999999999</v>
      </c>
      <c r="E396">
        <v>21.84</v>
      </c>
      <c r="F396">
        <v>0.54190000000000005</v>
      </c>
      <c r="G396">
        <v>5.16</v>
      </c>
      <c r="H396">
        <v>43.6</v>
      </c>
      <c r="I396">
        <v>8.1</v>
      </c>
      <c r="K396">
        <f t="shared" si="6"/>
        <v>-10.199999999999999</v>
      </c>
    </row>
    <row r="397" spans="1:11" x14ac:dyDescent="0.3">
      <c r="A397">
        <v>394</v>
      </c>
      <c r="B397" s="2">
        <v>44446</v>
      </c>
      <c r="C397" s="1">
        <v>0.53092592592592591</v>
      </c>
      <c r="D397">
        <v>10.3</v>
      </c>
      <c r="E397">
        <v>21.85</v>
      </c>
      <c r="F397">
        <v>0.54090000000000005</v>
      </c>
      <c r="G397">
        <v>4.9800000000000004</v>
      </c>
      <c r="H397">
        <v>43.6</v>
      </c>
      <c r="I397">
        <v>8.1</v>
      </c>
      <c r="K397">
        <f t="shared" si="6"/>
        <v>-10.3</v>
      </c>
    </row>
    <row r="398" spans="1:11" x14ac:dyDescent="0.3">
      <c r="A398">
        <v>395</v>
      </c>
      <c r="B398" s="2">
        <v>44446</v>
      </c>
      <c r="C398" s="1">
        <v>0.53093749999999995</v>
      </c>
      <c r="D398">
        <v>10.3</v>
      </c>
      <c r="E398">
        <v>21.85</v>
      </c>
      <c r="F398">
        <v>0.54190000000000005</v>
      </c>
      <c r="G398">
        <v>5.31</v>
      </c>
      <c r="H398">
        <v>43.6</v>
      </c>
      <c r="I398">
        <v>8.09</v>
      </c>
      <c r="K398">
        <f t="shared" si="6"/>
        <v>-10.3</v>
      </c>
    </row>
    <row r="399" spans="1:11" x14ac:dyDescent="0.3">
      <c r="A399">
        <v>396</v>
      </c>
      <c r="B399" s="2">
        <v>44446</v>
      </c>
      <c r="C399" s="1">
        <v>0.53093749999999995</v>
      </c>
      <c r="D399">
        <v>10.3</v>
      </c>
      <c r="E399">
        <v>21.85</v>
      </c>
      <c r="F399">
        <v>0.54190000000000005</v>
      </c>
      <c r="G399">
        <v>7.52</v>
      </c>
      <c r="H399">
        <v>43.6</v>
      </c>
      <c r="I399">
        <v>8.09</v>
      </c>
      <c r="K399">
        <f t="shared" si="6"/>
        <v>-10.3</v>
      </c>
    </row>
    <row r="400" spans="1:11" x14ac:dyDescent="0.3">
      <c r="A400">
        <v>397</v>
      </c>
      <c r="B400" s="2">
        <v>44446</v>
      </c>
      <c r="C400" s="1">
        <v>0.53093749999999995</v>
      </c>
      <c r="D400">
        <v>10.4</v>
      </c>
      <c r="E400">
        <v>21.84</v>
      </c>
      <c r="F400">
        <v>0.54920000000000002</v>
      </c>
      <c r="G400">
        <v>8.3699999999999992</v>
      </c>
      <c r="H400">
        <v>43.7</v>
      </c>
      <c r="I400">
        <v>8.09</v>
      </c>
      <c r="K400">
        <f t="shared" si="6"/>
        <v>-10.4</v>
      </c>
    </row>
    <row r="401" spans="1:11" x14ac:dyDescent="0.3">
      <c r="A401">
        <v>398</v>
      </c>
      <c r="B401" s="2">
        <v>44446</v>
      </c>
      <c r="C401" s="1">
        <v>0.5309490740740741</v>
      </c>
      <c r="D401">
        <v>10.4</v>
      </c>
      <c r="E401">
        <v>21.84</v>
      </c>
      <c r="F401">
        <v>0.55020000000000002</v>
      </c>
      <c r="G401">
        <v>9.34</v>
      </c>
      <c r="H401">
        <v>43.7</v>
      </c>
      <c r="I401">
        <v>8.09</v>
      </c>
      <c r="K401">
        <f t="shared" si="6"/>
        <v>-10.4</v>
      </c>
    </row>
    <row r="402" spans="1:11" x14ac:dyDescent="0.3">
      <c r="A402">
        <v>399</v>
      </c>
      <c r="B402" s="2">
        <v>44446</v>
      </c>
      <c r="C402" s="1">
        <v>0.5309490740740741</v>
      </c>
      <c r="D402">
        <v>10.4</v>
      </c>
      <c r="E402">
        <v>21.83</v>
      </c>
      <c r="F402">
        <v>0.55330000000000001</v>
      </c>
      <c r="G402">
        <v>9.76</v>
      </c>
      <c r="H402">
        <v>43.9</v>
      </c>
      <c r="I402">
        <v>8.08</v>
      </c>
      <c r="K402">
        <f t="shared" si="6"/>
        <v>-10.4</v>
      </c>
    </row>
    <row r="403" spans="1:11" x14ac:dyDescent="0.3">
      <c r="A403">
        <v>400</v>
      </c>
      <c r="B403" s="2">
        <v>44446</v>
      </c>
      <c r="C403" s="1">
        <v>0.5309490740740741</v>
      </c>
      <c r="D403">
        <v>10.4</v>
      </c>
      <c r="E403">
        <v>21.83</v>
      </c>
      <c r="F403">
        <v>0.5554</v>
      </c>
      <c r="G403">
        <v>10.44</v>
      </c>
      <c r="H403">
        <v>44.1</v>
      </c>
      <c r="I403">
        <v>8.08</v>
      </c>
      <c r="K403">
        <f t="shared" si="6"/>
        <v>-10.4</v>
      </c>
    </row>
    <row r="404" spans="1:11" x14ac:dyDescent="0.3">
      <c r="A404">
        <v>401</v>
      </c>
      <c r="B404" s="2">
        <v>44446</v>
      </c>
      <c r="C404" s="1">
        <v>0.53096064814814814</v>
      </c>
      <c r="D404">
        <v>10.4</v>
      </c>
      <c r="E404">
        <v>21.82</v>
      </c>
      <c r="F404">
        <v>0.5585</v>
      </c>
      <c r="G404">
        <v>12.05</v>
      </c>
      <c r="H404">
        <v>44.5</v>
      </c>
      <c r="I404">
        <v>8.08</v>
      </c>
      <c r="K404">
        <f t="shared" si="6"/>
        <v>-10.4</v>
      </c>
    </row>
    <row r="405" spans="1:11" x14ac:dyDescent="0.3">
      <c r="A405">
        <v>402</v>
      </c>
      <c r="B405" s="2">
        <v>44446</v>
      </c>
      <c r="C405" s="1">
        <v>0.53096064814814814</v>
      </c>
      <c r="D405">
        <v>10.5</v>
      </c>
      <c r="E405">
        <v>21.8</v>
      </c>
      <c r="F405">
        <v>0.5595</v>
      </c>
      <c r="G405">
        <v>13.67</v>
      </c>
      <c r="H405">
        <v>45.1</v>
      </c>
      <c r="I405">
        <v>8.08</v>
      </c>
      <c r="K405">
        <f t="shared" si="6"/>
        <v>-10.5</v>
      </c>
    </row>
    <row r="406" spans="1:11" x14ac:dyDescent="0.3">
      <c r="A406">
        <v>403</v>
      </c>
      <c r="B406" s="2">
        <v>44446</v>
      </c>
      <c r="C406" s="1">
        <v>0.53097222222222229</v>
      </c>
      <c r="D406">
        <v>10.5</v>
      </c>
      <c r="E406">
        <v>21.77</v>
      </c>
      <c r="F406">
        <v>0.5605</v>
      </c>
      <c r="G406">
        <v>14.84</v>
      </c>
      <c r="H406">
        <v>45.7</v>
      </c>
      <c r="I406">
        <v>8.08</v>
      </c>
      <c r="K406">
        <f t="shared" si="6"/>
        <v>-10.5</v>
      </c>
    </row>
    <row r="407" spans="1:11" x14ac:dyDescent="0.3">
      <c r="A407">
        <v>404</v>
      </c>
      <c r="B407" s="2">
        <v>44446</v>
      </c>
      <c r="C407" s="1">
        <v>0.53097222222222229</v>
      </c>
      <c r="D407">
        <v>10.5</v>
      </c>
      <c r="E407">
        <v>21.77</v>
      </c>
      <c r="F407">
        <v>0.56159999999999999</v>
      </c>
      <c r="G407">
        <v>14.37</v>
      </c>
      <c r="H407">
        <v>46.3</v>
      </c>
      <c r="I407">
        <v>8.08</v>
      </c>
      <c r="K407">
        <f t="shared" si="6"/>
        <v>-10.5</v>
      </c>
    </row>
    <row r="408" spans="1:11" x14ac:dyDescent="0.3">
      <c r="A408">
        <v>405</v>
      </c>
      <c r="B408" s="2">
        <v>44446</v>
      </c>
      <c r="C408" s="1">
        <v>0.53097222222222229</v>
      </c>
      <c r="D408">
        <v>10.6</v>
      </c>
      <c r="E408">
        <v>21.77</v>
      </c>
      <c r="F408">
        <v>0.56159999999999999</v>
      </c>
      <c r="G408">
        <v>13.66</v>
      </c>
      <c r="H408">
        <v>46.8</v>
      </c>
      <c r="I408">
        <v>8.08</v>
      </c>
      <c r="K408">
        <f t="shared" si="6"/>
        <v>-10.6</v>
      </c>
    </row>
    <row r="409" spans="1:11" x14ac:dyDescent="0.3">
      <c r="A409">
        <v>406</v>
      </c>
      <c r="B409" s="2">
        <v>44446</v>
      </c>
      <c r="C409" s="1">
        <v>0.53098379629629633</v>
      </c>
      <c r="D409">
        <v>10.6</v>
      </c>
      <c r="E409">
        <v>21.77</v>
      </c>
      <c r="F409">
        <v>0.5605</v>
      </c>
      <c r="G409">
        <v>13.69</v>
      </c>
      <c r="H409">
        <v>47.2</v>
      </c>
      <c r="I409">
        <v>8.08</v>
      </c>
      <c r="K409">
        <f t="shared" si="6"/>
        <v>-10.6</v>
      </c>
    </row>
    <row r="410" spans="1:11" x14ac:dyDescent="0.3">
      <c r="A410">
        <v>407</v>
      </c>
      <c r="B410" s="2">
        <v>44446</v>
      </c>
      <c r="C410" s="1">
        <v>0.53098379629629633</v>
      </c>
      <c r="D410">
        <v>10.6</v>
      </c>
      <c r="E410">
        <v>21.78</v>
      </c>
      <c r="F410">
        <v>0.5605</v>
      </c>
      <c r="G410">
        <v>13.23</v>
      </c>
      <c r="H410">
        <v>47.6</v>
      </c>
      <c r="I410">
        <v>8.08</v>
      </c>
      <c r="K410">
        <f t="shared" si="6"/>
        <v>-10.6</v>
      </c>
    </row>
    <row r="411" spans="1:11" x14ac:dyDescent="0.3">
      <c r="A411">
        <v>408</v>
      </c>
      <c r="B411" s="2">
        <v>44446</v>
      </c>
      <c r="C411" s="1">
        <v>0.53098379629629633</v>
      </c>
      <c r="D411">
        <v>10.6</v>
      </c>
      <c r="E411">
        <v>21.77</v>
      </c>
      <c r="F411">
        <v>0.5605</v>
      </c>
      <c r="G411">
        <v>13.67</v>
      </c>
      <c r="H411">
        <v>47.9</v>
      </c>
      <c r="I411">
        <v>8.08</v>
      </c>
      <c r="K411">
        <f t="shared" si="6"/>
        <v>-10.6</v>
      </c>
    </row>
    <row r="412" spans="1:11" x14ac:dyDescent="0.3">
      <c r="A412">
        <v>409</v>
      </c>
      <c r="B412" s="2">
        <v>44446</v>
      </c>
      <c r="C412" s="1">
        <v>0.53099537037037037</v>
      </c>
      <c r="D412">
        <v>10.6</v>
      </c>
      <c r="E412">
        <v>21.77</v>
      </c>
      <c r="F412">
        <v>0.5605</v>
      </c>
      <c r="G412">
        <v>13.8</v>
      </c>
      <c r="H412">
        <v>48.2</v>
      </c>
      <c r="I412">
        <v>8.08</v>
      </c>
      <c r="K412">
        <f t="shared" si="6"/>
        <v>-10.6</v>
      </c>
    </row>
    <row r="413" spans="1:11" x14ac:dyDescent="0.3">
      <c r="A413">
        <v>410</v>
      </c>
      <c r="B413" s="2">
        <v>44446</v>
      </c>
      <c r="C413" s="1">
        <v>0.53099537037037037</v>
      </c>
      <c r="D413">
        <v>10.6</v>
      </c>
      <c r="E413">
        <v>21.77</v>
      </c>
      <c r="F413">
        <v>0.5605</v>
      </c>
      <c r="G413">
        <v>13.53</v>
      </c>
      <c r="H413">
        <v>48.5</v>
      </c>
      <c r="I413">
        <v>8.08</v>
      </c>
      <c r="K413">
        <f t="shared" si="6"/>
        <v>-10.6</v>
      </c>
    </row>
    <row r="414" spans="1:11" x14ac:dyDescent="0.3">
      <c r="A414">
        <v>411</v>
      </c>
      <c r="B414" s="2">
        <v>44446</v>
      </c>
      <c r="C414" s="1">
        <v>0.53099537037037037</v>
      </c>
      <c r="D414">
        <v>10.6</v>
      </c>
      <c r="E414">
        <v>21.77</v>
      </c>
      <c r="F414">
        <v>0.5605</v>
      </c>
      <c r="G414">
        <v>13.93</v>
      </c>
      <c r="H414">
        <v>48.7</v>
      </c>
      <c r="I414">
        <v>8.07</v>
      </c>
      <c r="K414">
        <f t="shared" si="6"/>
        <v>-10.6</v>
      </c>
    </row>
    <row r="415" spans="1:11" x14ac:dyDescent="0.3">
      <c r="A415">
        <v>412</v>
      </c>
      <c r="B415" s="2">
        <v>44446</v>
      </c>
      <c r="C415" s="1">
        <v>0.53100694444444441</v>
      </c>
      <c r="D415">
        <v>10.6</v>
      </c>
      <c r="E415">
        <v>21.77</v>
      </c>
      <c r="F415">
        <v>0.5605</v>
      </c>
      <c r="G415">
        <v>13.94</v>
      </c>
      <c r="H415">
        <v>48.8</v>
      </c>
      <c r="I415">
        <v>8.07</v>
      </c>
      <c r="K415">
        <f t="shared" si="6"/>
        <v>-10.6</v>
      </c>
    </row>
    <row r="416" spans="1:11" x14ac:dyDescent="0.3">
      <c r="A416">
        <v>413</v>
      </c>
      <c r="B416" s="2">
        <v>44446</v>
      </c>
      <c r="C416" s="1">
        <v>0.53100694444444441</v>
      </c>
      <c r="D416">
        <v>10.6</v>
      </c>
      <c r="E416">
        <v>21.77</v>
      </c>
      <c r="F416">
        <v>0.5605</v>
      </c>
      <c r="G416">
        <v>14.68</v>
      </c>
      <c r="H416">
        <v>48.9</v>
      </c>
      <c r="I416">
        <v>8.07</v>
      </c>
      <c r="K416">
        <f t="shared" si="6"/>
        <v>-10.6</v>
      </c>
    </row>
    <row r="417" spans="1:11" x14ac:dyDescent="0.3">
      <c r="A417">
        <v>414</v>
      </c>
      <c r="B417" s="2">
        <v>44446</v>
      </c>
      <c r="C417" s="1">
        <v>0.53100694444444441</v>
      </c>
      <c r="D417">
        <v>10.6</v>
      </c>
      <c r="E417">
        <v>21.76</v>
      </c>
      <c r="F417">
        <v>0.56159999999999999</v>
      </c>
      <c r="G417">
        <v>14.11</v>
      </c>
      <c r="H417">
        <v>49.1</v>
      </c>
      <c r="I417">
        <v>8.07</v>
      </c>
      <c r="K417">
        <f t="shared" si="6"/>
        <v>-10.6</v>
      </c>
    </row>
    <row r="418" spans="1:11" x14ac:dyDescent="0.3">
      <c r="A418">
        <v>415</v>
      </c>
      <c r="B418" s="2">
        <v>44446</v>
      </c>
      <c r="C418" s="1">
        <v>0.53101851851851845</v>
      </c>
      <c r="D418">
        <v>10.6</v>
      </c>
      <c r="E418">
        <v>21.76</v>
      </c>
      <c r="F418">
        <v>0.5605</v>
      </c>
      <c r="G418">
        <v>14.07</v>
      </c>
      <c r="H418">
        <v>49.1</v>
      </c>
      <c r="I418">
        <v>8.07</v>
      </c>
      <c r="K418">
        <f t="shared" si="6"/>
        <v>-10.6</v>
      </c>
    </row>
    <row r="419" spans="1:11" x14ac:dyDescent="0.3">
      <c r="A419">
        <v>416</v>
      </c>
      <c r="B419" s="2">
        <v>44446</v>
      </c>
      <c r="C419" s="1">
        <v>0.53101851851851845</v>
      </c>
      <c r="D419">
        <v>10.6</v>
      </c>
      <c r="E419">
        <v>21.76</v>
      </c>
      <c r="F419">
        <v>0.5605</v>
      </c>
      <c r="G419">
        <v>14.5</v>
      </c>
      <c r="H419">
        <v>49.2</v>
      </c>
      <c r="I419">
        <v>8.07</v>
      </c>
      <c r="K419">
        <f t="shared" si="6"/>
        <v>-10.6</v>
      </c>
    </row>
    <row r="420" spans="1:11" x14ac:dyDescent="0.3">
      <c r="A420">
        <v>417</v>
      </c>
      <c r="B420" s="2">
        <v>44446</v>
      </c>
      <c r="C420" s="1">
        <v>0.53101851851851845</v>
      </c>
      <c r="D420">
        <v>10.6</v>
      </c>
      <c r="E420">
        <v>21.76</v>
      </c>
      <c r="F420">
        <v>0.56159999999999999</v>
      </c>
      <c r="G420">
        <v>14.12</v>
      </c>
      <c r="H420">
        <v>49.3</v>
      </c>
      <c r="I420">
        <v>8.07</v>
      </c>
      <c r="K420">
        <f t="shared" si="6"/>
        <v>-10.6</v>
      </c>
    </row>
    <row r="421" spans="1:11" x14ac:dyDescent="0.3">
      <c r="A421">
        <v>418</v>
      </c>
      <c r="B421" s="2">
        <v>44446</v>
      </c>
      <c r="C421" s="1">
        <v>0.5310300925925926</v>
      </c>
      <c r="D421">
        <v>10.6</v>
      </c>
      <c r="E421">
        <v>21.76</v>
      </c>
      <c r="F421">
        <v>0.56159999999999999</v>
      </c>
      <c r="G421">
        <v>14.18</v>
      </c>
      <c r="H421">
        <v>49.3</v>
      </c>
      <c r="I421">
        <v>8.07</v>
      </c>
      <c r="K421">
        <f t="shared" si="6"/>
        <v>-10.6</v>
      </c>
    </row>
    <row r="422" spans="1:11" x14ac:dyDescent="0.3">
      <c r="A422">
        <v>419</v>
      </c>
      <c r="B422" s="2">
        <v>44446</v>
      </c>
      <c r="C422" s="1">
        <v>0.5310300925925926</v>
      </c>
      <c r="D422">
        <v>10.6</v>
      </c>
      <c r="E422">
        <v>21.76</v>
      </c>
      <c r="F422">
        <v>0.5605</v>
      </c>
      <c r="G422">
        <v>14.43</v>
      </c>
      <c r="H422">
        <v>49.4</v>
      </c>
      <c r="I422">
        <v>8.07</v>
      </c>
      <c r="K422">
        <f t="shared" si="6"/>
        <v>-10.6</v>
      </c>
    </row>
    <row r="423" spans="1:11" x14ac:dyDescent="0.3">
      <c r="A423">
        <v>420</v>
      </c>
      <c r="B423" s="2">
        <v>44446</v>
      </c>
      <c r="C423" s="1">
        <v>0.5310300925925926</v>
      </c>
      <c r="D423">
        <v>10.6</v>
      </c>
      <c r="E423">
        <v>21.76</v>
      </c>
      <c r="F423">
        <v>0.5605</v>
      </c>
      <c r="G423">
        <v>14.35</v>
      </c>
      <c r="H423">
        <v>49.4</v>
      </c>
      <c r="I423">
        <v>8.07</v>
      </c>
      <c r="K423">
        <f t="shared" si="6"/>
        <v>-10.6</v>
      </c>
    </row>
    <row r="424" spans="1:11" x14ac:dyDescent="0.3">
      <c r="A424">
        <v>421</v>
      </c>
      <c r="B424" s="2">
        <v>44446</v>
      </c>
      <c r="C424" s="1">
        <v>0.53104166666666663</v>
      </c>
      <c r="D424">
        <v>10.6</v>
      </c>
      <c r="E424">
        <v>21.76</v>
      </c>
      <c r="F424">
        <v>0.5605</v>
      </c>
      <c r="G424">
        <v>14.48</v>
      </c>
      <c r="H424">
        <v>49.5</v>
      </c>
      <c r="I424">
        <v>8.07</v>
      </c>
      <c r="K424">
        <f t="shared" si="6"/>
        <v>-10.6</v>
      </c>
    </row>
    <row r="425" spans="1:11" x14ac:dyDescent="0.3">
      <c r="A425">
        <v>422</v>
      </c>
      <c r="B425" s="2">
        <v>44446</v>
      </c>
      <c r="C425" s="1">
        <v>0.53104166666666663</v>
      </c>
      <c r="D425">
        <v>10.6</v>
      </c>
      <c r="E425">
        <v>21.76</v>
      </c>
      <c r="F425">
        <v>0.56159999999999999</v>
      </c>
      <c r="G425">
        <v>14.21</v>
      </c>
      <c r="H425">
        <v>49.5</v>
      </c>
      <c r="I425">
        <v>8.07</v>
      </c>
      <c r="K425">
        <f t="shared" si="6"/>
        <v>-10.6</v>
      </c>
    </row>
    <row r="426" spans="1:11" x14ac:dyDescent="0.3">
      <c r="A426">
        <v>423</v>
      </c>
      <c r="B426" s="2">
        <v>44446</v>
      </c>
      <c r="C426" s="1">
        <v>0.53105324074074078</v>
      </c>
      <c r="D426">
        <v>10.6</v>
      </c>
      <c r="E426">
        <v>21.76</v>
      </c>
      <c r="F426">
        <v>0.56159999999999999</v>
      </c>
      <c r="G426">
        <v>14.08</v>
      </c>
      <c r="H426">
        <v>49.6</v>
      </c>
      <c r="I426">
        <v>8.07</v>
      </c>
      <c r="K426">
        <f t="shared" si="6"/>
        <v>-10.6</v>
      </c>
    </row>
    <row r="427" spans="1:11" x14ac:dyDescent="0.3">
      <c r="A427">
        <v>424</v>
      </c>
      <c r="B427" s="2">
        <v>44446</v>
      </c>
      <c r="C427" s="1">
        <v>0.53105324074074078</v>
      </c>
      <c r="D427">
        <v>10.6</v>
      </c>
      <c r="E427">
        <v>21.76</v>
      </c>
      <c r="F427">
        <v>0.5605</v>
      </c>
      <c r="G427">
        <v>14.15</v>
      </c>
      <c r="H427">
        <v>49.6</v>
      </c>
      <c r="I427">
        <v>8.07</v>
      </c>
      <c r="K427">
        <f t="shared" si="6"/>
        <v>-10.6</v>
      </c>
    </row>
    <row r="428" spans="1:11" x14ac:dyDescent="0.3">
      <c r="A428">
        <v>425</v>
      </c>
      <c r="B428" s="2">
        <v>44446</v>
      </c>
      <c r="C428" s="1">
        <v>0.53105324074074078</v>
      </c>
      <c r="D428">
        <v>10.6</v>
      </c>
      <c r="E428">
        <v>21.77</v>
      </c>
      <c r="F428">
        <v>0.56159999999999999</v>
      </c>
      <c r="G428">
        <v>13.95</v>
      </c>
      <c r="H428">
        <v>49.6</v>
      </c>
      <c r="I428">
        <v>8.07</v>
      </c>
      <c r="K428">
        <f t="shared" si="6"/>
        <v>-10.6</v>
      </c>
    </row>
    <row r="429" spans="1:11" x14ac:dyDescent="0.3">
      <c r="A429">
        <v>426</v>
      </c>
      <c r="B429" s="2">
        <v>44446</v>
      </c>
      <c r="C429" s="1">
        <v>0.53106481481481482</v>
      </c>
      <c r="D429">
        <v>10.6</v>
      </c>
      <c r="E429">
        <v>21.77</v>
      </c>
      <c r="F429">
        <v>0.5605</v>
      </c>
      <c r="G429">
        <v>13.61</v>
      </c>
      <c r="H429">
        <v>49.7</v>
      </c>
      <c r="I429">
        <v>8.07</v>
      </c>
      <c r="K429">
        <f t="shared" si="6"/>
        <v>-10.6</v>
      </c>
    </row>
    <row r="430" spans="1:11" x14ac:dyDescent="0.3">
      <c r="A430">
        <v>427</v>
      </c>
      <c r="B430" s="2">
        <v>44446</v>
      </c>
      <c r="C430" s="1">
        <v>0.53106481481481482</v>
      </c>
      <c r="D430">
        <v>10.6</v>
      </c>
      <c r="E430">
        <v>21.77</v>
      </c>
      <c r="F430">
        <v>0.56159999999999999</v>
      </c>
      <c r="G430">
        <v>13.66</v>
      </c>
      <c r="H430">
        <v>49.7</v>
      </c>
      <c r="I430">
        <v>8.07</v>
      </c>
      <c r="K430">
        <f t="shared" si="6"/>
        <v>-10.6</v>
      </c>
    </row>
    <row r="431" spans="1:11" x14ac:dyDescent="0.3">
      <c r="A431">
        <v>428</v>
      </c>
      <c r="B431" s="2">
        <v>44446</v>
      </c>
      <c r="C431" s="1">
        <v>0.53106481481481482</v>
      </c>
      <c r="D431">
        <v>10.6</v>
      </c>
      <c r="E431">
        <v>21.77</v>
      </c>
      <c r="F431">
        <v>0.56159999999999999</v>
      </c>
      <c r="G431">
        <v>13.82</v>
      </c>
      <c r="H431">
        <v>49.7</v>
      </c>
      <c r="I431">
        <v>8.06</v>
      </c>
      <c r="K431">
        <f t="shared" si="6"/>
        <v>-10.6</v>
      </c>
    </row>
    <row r="432" spans="1:11" x14ac:dyDescent="0.3">
      <c r="A432">
        <v>429</v>
      </c>
      <c r="B432" s="2">
        <v>44446</v>
      </c>
      <c r="C432" s="1">
        <v>0.53107638888888886</v>
      </c>
      <c r="D432">
        <v>10.6</v>
      </c>
      <c r="E432">
        <v>21.77</v>
      </c>
      <c r="F432">
        <v>0.56159999999999999</v>
      </c>
      <c r="G432">
        <v>13.86</v>
      </c>
      <c r="H432">
        <v>49.7</v>
      </c>
      <c r="I432">
        <v>8.06</v>
      </c>
      <c r="K432">
        <f t="shared" si="6"/>
        <v>-10.6</v>
      </c>
    </row>
    <row r="433" spans="1:11" x14ac:dyDescent="0.3">
      <c r="A433">
        <v>430</v>
      </c>
      <c r="B433" s="2">
        <v>44446</v>
      </c>
      <c r="C433" s="1">
        <v>0.53107638888888886</v>
      </c>
      <c r="D433">
        <v>10.6</v>
      </c>
      <c r="E433">
        <v>21.77</v>
      </c>
      <c r="F433">
        <v>0.56159999999999999</v>
      </c>
      <c r="G433">
        <v>13.88</v>
      </c>
      <c r="H433">
        <v>49.7</v>
      </c>
      <c r="I433">
        <v>8.06</v>
      </c>
      <c r="K433">
        <f t="shared" si="6"/>
        <v>-10.6</v>
      </c>
    </row>
    <row r="434" spans="1:11" x14ac:dyDescent="0.3">
      <c r="A434">
        <v>431</v>
      </c>
      <c r="B434" s="2">
        <v>44446</v>
      </c>
      <c r="C434" s="1">
        <v>0.53107638888888886</v>
      </c>
      <c r="D434">
        <v>10.6</v>
      </c>
      <c r="E434">
        <v>21.77</v>
      </c>
      <c r="F434">
        <v>0.56159999999999999</v>
      </c>
      <c r="G434">
        <v>14</v>
      </c>
      <c r="H434">
        <v>49.6</v>
      </c>
      <c r="I434">
        <v>8.06</v>
      </c>
      <c r="K434">
        <f t="shared" si="6"/>
        <v>-10.6</v>
      </c>
    </row>
    <row r="435" spans="1:11" x14ac:dyDescent="0.3">
      <c r="A435">
        <v>432</v>
      </c>
      <c r="B435" s="2">
        <v>44446</v>
      </c>
      <c r="C435" s="1">
        <v>0.5310879629629629</v>
      </c>
      <c r="D435">
        <v>10.6</v>
      </c>
      <c r="E435">
        <v>21.77</v>
      </c>
      <c r="F435">
        <v>0.56159999999999999</v>
      </c>
      <c r="G435">
        <v>13.97</v>
      </c>
      <c r="H435">
        <v>49.6</v>
      </c>
      <c r="I435">
        <v>8.06</v>
      </c>
      <c r="K435">
        <f t="shared" si="6"/>
        <v>-10.6</v>
      </c>
    </row>
    <row r="436" spans="1:11" x14ac:dyDescent="0.3">
      <c r="A436">
        <v>433</v>
      </c>
      <c r="B436" s="2">
        <v>44446</v>
      </c>
      <c r="C436" s="1">
        <v>0.5310879629629629</v>
      </c>
      <c r="D436">
        <v>10.6</v>
      </c>
      <c r="E436">
        <v>21.77</v>
      </c>
      <c r="F436">
        <v>0.56159999999999999</v>
      </c>
      <c r="G436">
        <v>13.6</v>
      </c>
      <c r="H436">
        <v>49.6</v>
      </c>
      <c r="I436">
        <v>8.06</v>
      </c>
      <c r="K436">
        <f t="shared" si="6"/>
        <v>-10.6</v>
      </c>
    </row>
    <row r="437" spans="1:11" x14ac:dyDescent="0.3">
      <c r="A437">
        <v>434</v>
      </c>
      <c r="B437" s="2">
        <v>44446</v>
      </c>
      <c r="C437" s="1">
        <v>0.5310879629629629</v>
      </c>
      <c r="D437">
        <v>10.6</v>
      </c>
      <c r="E437">
        <v>21.77</v>
      </c>
      <c r="F437">
        <v>0.56159999999999999</v>
      </c>
      <c r="G437">
        <v>13.82</v>
      </c>
      <c r="H437">
        <v>49.5</v>
      </c>
      <c r="I437">
        <v>8.06</v>
      </c>
      <c r="K437">
        <f t="shared" si="6"/>
        <v>-10.6</v>
      </c>
    </row>
    <row r="438" spans="1:11" x14ac:dyDescent="0.3">
      <c r="A438">
        <v>435</v>
      </c>
      <c r="B438" s="2">
        <v>44446</v>
      </c>
      <c r="C438" s="1">
        <v>0.53109953703703705</v>
      </c>
      <c r="D438">
        <v>10.6</v>
      </c>
      <c r="E438">
        <v>21.77</v>
      </c>
      <c r="F438">
        <v>0.56159999999999999</v>
      </c>
      <c r="G438">
        <v>14.11</v>
      </c>
      <c r="H438">
        <v>49.5</v>
      </c>
      <c r="I438">
        <v>8.06</v>
      </c>
      <c r="K438">
        <f t="shared" si="6"/>
        <v>-10.6</v>
      </c>
    </row>
    <row r="439" spans="1:11" x14ac:dyDescent="0.3">
      <c r="A439">
        <v>436</v>
      </c>
      <c r="B439" s="2">
        <v>44446</v>
      </c>
      <c r="C439" s="1">
        <v>0.53109953703703705</v>
      </c>
      <c r="D439">
        <v>10.6</v>
      </c>
      <c r="E439">
        <v>21.77</v>
      </c>
      <c r="F439">
        <v>0.56159999999999999</v>
      </c>
      <c r="G439">
        <v>13.59</v>
      </c>
      <c r="H439">
        <v>49.4</v>
      </c>
      <c r="I439">
        <v>8.06</v>
      </c>
      <c r="K439">
        <f t="shared" si="6"/>
        <v>-10.6</v>
      </c>
    </row>
    <row r="440" spans="1:11" x14ac:dyDescent="0.3">
      <c r="A440">
        <v>437</v>
      </c>
      <c r="B440" s="2">
        <v>44446</v>
      </c>
      <c r="C440" s="1">
        <v>0.53109953703703705</v>
      </c>
      <c r="D440">
        <v>10.6</v>
      </c>
      <c r="E440">
        <v>21.77</v>
      </c>
      <c r="F440">
        <v>0.56159999999999999</v>
      </c>
      <c r="G440">
        <v>13.4</v>
      </c>
      <c r="H440">
        <v>49.4</v>
      </c>
      <c r="I440">
        <v>8.06</v>
      </c>
      <c r="K440">
        <f t="shared" si="6"/>
        <v>-10.6</v>
      </c>
    </row>
    <row r="441" spans="1:11" x14ac:dyDescent="0.3">
      <c r="A441">
        <v>438</v>
      </c>
      <c r="B441" s="2">
        <v>44446</v>
      </c>
      <c r="C441" s="1">
        <v>0.53111111111111109</v>
      </c>
      <c r="D441">
        <v>10.6</v>
      </c>
      <c r="E441">
        <v>21.77</v>
      </c>
      <c r="F441">
        <v>0.56159999999999999</v>
      </c>
      <c r="G441">
        <v>13.44</v>
      </c>
      <c r="H441">
        <v>49.4</v>
      </c>
      <c r="I441">
        <v>8.06</v>
      </c>
      <c r="K441">
        <f t="shared" si="6"/>
        <v>-10.6</v>
      </c>
    </row>
    <row r="442" spans="1:11" x14ac:dyDescent="0.3">
      <c r="A442">
        <v>439</v>
      </c>
      <c r="B442" s="2">
        <v>44446</v>
      </c>
      <c r="C442" s="1">
        <v>0.53111111111111109</v>
      </c>
      <c r="D442">
        <v>10.6</v>
      </c>
      <c r="E442">
        <v>21.77</v>
      </c>
      <c r="F442">
        <v>0.56159999999999999</v>
      </c>
      <c r="G442">
        <v>13.09</v>
      </c>
      <c r="H442">
        <v>49.3</v>
      </c>
      <c r="I442">
        <v>8.06</v>
      </c>
      <c r="K442">
        <f t="shared" si="6"/>
        <v>-10.6</v>
      </c>
    </row>
    <row r="443" spans="1:11" x14ac:dyDescent="0.3">
      <c r="A443">
        <v>440</v>
      </c>
      <c r="B443" s="2">
        <v>44446</v>
      </c>
      <c r="C443" s="1">
        <v>0.53111111111111109</v>
      </c>
      <c r="D443">
        <v>10.6</v>
      </c>
      <c r="E443">
        <v>21.78</v>
      </c>
      <c r="F443">
        <v>0.56159999999999999</v>
      </c>
      <c r="G443">
        <v>13.49</v>
      </c>
      <c r="H443">
        <v>49.3</v>
      </c>
      <c r="I443">
        <v>8.06</v>
      </c>
      <c r="K443">
        <f t="shared" si="6"/>
        <v>-10.6</v>
      </c>
    </row>
    <row r="444" spans="1:11" x14ac:dyDescent="0.3">
      <c r="A444">
        <v>441</v>
      </c>
      <c r="B444" s="2">
        <v>44446</v>
      </c>
      <c r="C444" s="1">
        <v>0.53112268518518524</v>
      </c>
      <c r="D444">
        <v>10.6</v>
      </c>
      <c r="E444">
        <v>21.77</v>
      </c>
      <c r="F444">
        <v>0.56159999999999999</v>
      </c>
      <c r="G444">
        <v>13.85</v>
      </c>
      <c r="H444">
        <v>49.3</v>
      </c>
      <c r="I444">
        <v>8.06</v>
      </c>
      <c r="K444">
        <f t="shared" si="6"/>
        <v>-10.6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58C2-AC1F-4C95-ACC0-4BBFF5383C6B}">
  <dimension ref="A1:K177"/>
  <sheetViews>
    <sheetView workbookViewId="0">
      <selection activeCell="O4" sqref="O4"/>
    </sheetView>
  </sheetViews>
  <sheetFormatPr defaultRowHeight="14.4" x14ac:dyDescent="0.3"/>
  <sheetData>
    <row r="1" spans="1:11" x14ac:dyDescent="0.3">
      <c r="A1" t="s">
        <v>8</v>
      </c>
      <c r="B1" t="s">
        <v>9</v>
      </c>
      <c r="C1" t="s">
        <v>10</v>
      </c>
      <c r="D1" t="s">
        <v>0</v>
      </c>
      <c r="E1" t="s">
        <v>2</v>
      </c>
      <c r="F1" t="s">
        <v>3</v>
      </c>
      <c r="G1" t="s">
        <v>6</v>
      </c>
      <c r="H1" t="s">
        <v>11</v>
      </c>
      <c r="I1" t="s">
        <v>5</v>
      </c>
    </row>
    <row r="2" spans="1:11" x14ac:dyDescent="0.3">
      <c r="A2" t="s">
        <v>12</v>
      </c>
      <c r="B2" s="3" t="s">
        <v>16</v>
      </c>
      <c r="C2" s="3" t="s">
        <v>17</v>
      </c>
      <c r="D2" s="3" t="s">
        <v>1</v>
      </c>
      <c r="E2" s="3" t="s">
        <v>13</v>
      </c>
      <c r="F2" s="3" t="s">
        <v>4</v>
      </c>
      <c r="G2" s="3" t="s">
        <v>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44467</v>
      </c>
      <c r="C4" s="1">
        <v>0.53846064814814809</v>
      </c>
      <c r="D4">
        <v>0</v>
      </c>
      <c r="E4">
        <v>18.96</v>
      </c>
      <c r="F4">
        <v>0.47789999999999999</v>
      </c>
      <c r="G4">
        <v>4.2699999999999996</v>
      </c>
      <c r="H4">
        <v>104.3</v>
      </c>
      <c r="I4">
        <v>8.58</v>
      </c>
      <c r="K4">
        <f>D4*(-1)</f>
        <v>0</v>
      </c>
    </row>
    <row r="5" spans="1:11" x14ac:dyDescent="0.3">
      <c r="A5">
        <v>2</v>
      </c>
      <c r="B5" s="2">
        <v>44467</v>
      </c>
      <c r="C5" s="1">
        <v>0.53846064814814809</v>
      </c>
      <c r="D5">
        <v>0</v>
      </c>
      <c r="E5">
        <v>18.98</v>
      </c>
      <c r="F5">
        <v>0.48199999999999998</v>
      </c>
      <c r="G5">
        <v>7.48</v>
      </c>
      <c r="H5">
        <v>105.1</v>
      </c>
      <c r="I5">
        <v>8.58</v>
      </c>
      <c r="K5">
        <f t="shared" ref="K5:K68" si="0">D5*(-1)</f>
        <v>0</v>
      </c>
    </row>
    <row r="6" spans="1:11" x14ac:dyDescent="0.3">
      <c r="A6">
        <v>3</v>
      </c>
      <c r="B6" s="2">
        <v>44467</v>
      </c>
      <c r="C6" s="1">
        <v>0.53846064814814809</v>
      </c>
      <c r="D6">
        <v>0</v>
      </c>
      <c r="E6">
        <v>19</v>
      </c>
      <c r="F6">
        <v>0.48309999999999997</v>
      </c>
      <c r="G6">
        <v>7.78</v>
      </c>
      <c r="H6">
        <v>106.1</v>
      </c>
      <c r="I6">
        <v>8.58</v>
      </c>
      <c r="K6">
        <f t="shared" si="0"/>
        <v>0</v>
      </c>
    </row>
    <row r="7" spans="1:11" x14ac:dyDescent="0.3">
      <c r="A7">
        <v>4</v>
      </c>
      <c r="B7" s="2">
        <v>44467</v>
      </c>
      <c r="C7" s="1">
        <v>0.53847222222222224</v>
      </c>
      <c r="D7">
        <v>0</v>
      </c>
      <c r="E7">
        <v>19</v>
      </c>
      <c r="F7">
        <v>0.48199999999999998</v>
      </c>
      <c r="G7">
        <v>7.84</v>
      </c>
      <c r="H7">
        <v>107.3</v>
      </c>
      <c r="I7">
        <v>8.59</v>
      </c>
      <c r="K7">
        <f t="shared" si="0"/>
        <v>0</v>
      </c>
    </row>
    <row r="8" spans="1:11" x14ac:dyDescent="0.3">
      <c r="A8">
        <v>5</v>
      </c>
      <c r="B8" s="2">
        <v>44467</v>
      </c>
      <c r="C8" s="1">
        <v>0.53847222222222224</v>
      </c>
      <c r="D8">
        <v>0</v>
      </c>
      <c r="E8">
        <v>19</v>
      </c>
      <c r="F8">
        <v>0.48309999999999997</v>
      </c>
      <c r="G8">
        <v>6.55</v>
      </c>
      <c r="H8">
        <v>108.4</v>
      </c>
      <c r="I8">
        <v>8.59</v>
      </c>
      <c r="K8">
        <f t="shared" si="0"/>
        <v>0</v>
      </c>
    </row>
    <row r="9" spans="1:11" x14ac:dyDescent="0.3">
      <c r="A9">
        <v>6</v>
      </c>
      <c r="B9" s="2">
        <v>44467</v>
      </c>
      <c r="C9" s="1">
        <v>0.53847222222222224</v>
      </c>
      <c r="D9">
        <v>0</v>
      </c>
      <c r="E9">
        <v>19</v>
      </c>
      <c r="F9">
        <v>0.48309999999999997</v>
      </c>
      <c r="G9">
        <v>6.45</v>
      </c>
      <c r="H9">
        <v>109.5</v>
      </c>
      <c r="I9">
        <v>8.6</v>
      </c>
      <c r="K9">
        <f t="shared" si="0"/>
        <v>0</v>
      </c>
    </row>
    <row r="10" spans="1:11" x14ac:dyDescent="0.3">
      <c r="A10">
        <v>7</v>
      </c>
      <c r="B10" s="2">
        <v>44467</v>
      </c>
      <c r="C10" s="1">
        <v>0.53848379629629628</v>
      </c>
      <c r="D10">
        <v>0</v>
      </c>
      <c r="E10">
        <v>19</v>
      </c>
      <c r="F10">
        <v>0.48409999999999997</v>
      </c>
      <c r="G10">
        <v>7.87</v>
      </c>
      <c r="H10">
        <v>110.4</v>
      </c>
      <c r="I10">
        <v>8.6</v>
      </c>
      <c r="K10">
        <f t="shared" si="0"/>
        <v>0</v>
      </c>
    </row>
    <row r="11" spans="1:11" x14ac:dyDescent="0.3">
      <c r="A11">
        <v>8</v>
      </c>
      <c r="B11" s="2">
        <v>44467</v>
      </c>
      <c r="C11" s="1">
        <v>0.53848379629629628</v>
      </c>
      <c r="D11">
        <v>0</v>
      </c>
      <c r="E11">
        <v>19</v>
      </c>
      <c r="F11">
        <v>0.48309999999999997</v>
      </c>
      <c r="G11">
        <v>7.35</v>
      </c>
      <c r="H11">
        <v>111.2</v>
      </c>
      <c r="I11">
        <v>8.61</v>
      </c>
      <c r="K11">
        <f t="shared" si="0"/>
        <v>0</v>
      </c>
    </row>
    <row r="12" spans="1:11" x14ac:dyDescent="0.3">
      <c r="A12">
        <v>9</v>
      </c>
      <c r="B12" s="2">
        <v>44467</v>
      </c>
      <c r="C12" s="1">
        <v>0.53848379629629628</v>
      </c>
      <c r="D12">
        <v>0</v>
      </c>
      <c r="E12">
        <v>19</v>
      </c>
      <c r="F12">
        <v>0.48309999999999997</v>
      </c>
      <c r="G12">
        <v>6.97</v>
      </c>
      <c r="H12">
        <v>111.9</v>
      </c>
      <c r="I12">
        <v>8.61</v>
      </c>
      <c r="K12">
        <f t="shared" si="0"/>
        <v>0</v>
      </c>
    </row>
    <row r="13" spans="1:11" x14ac:dyDescent="0.3">
      <c r="A13">
        <v>10</v>
      </c>
      <c r="B13" s="2">
        <v>44467</v>
      </c>
      <c r="C13" s="1">
        <v>0.53849537037037043</v>
      </c>
      <c r="D13">
        <v>0.1</v>
      </c>
      <c r="E13">
        <v>19</v>
      </c>
      <c r="F13">
        <v>0.48309999999999997</v>
      </c>
      <c r="G13">
        <v>8.32</v>
      </c>
      <c r="H13">
        <v>112.5</v>
      </c>
      <c r="I13">
        <v>8.61</v>
      </c>
      <c r="K13">
        <f t="shared" si="0"/>
        <v>-0.1</v>
      </c>
    </row>
    <row r="14" spans="1:11" x14ac:dyDescent="0.3">
      <c r="A14">
        <v>11</v>
      </c>
      <c r="B14" s="2">
        <v>44467</v>
      </c>
      <c r="C14" s="1">
        <v>0.53849537037037043</v>
      </c>
      <c r="D14">
        <v>0.1</v>
      </c>
      <c r="E14">
        <v>19</v>
      </c>
      <c r="F14">
        <v>0.48309999999999997</v>
      </c>
      <c r="G14">
        <v>6.64</v>
      </c>
      <c r="H14">
        <v>112.9</v>
      </c>
      <c r="I14">
        <v>8.61</v>
      </c>
      <c r="K14">
        <f t="shared" si="0"/>
        <v>-0.1</v>
      </c>
    </row>
    <row r="15" spans="1:11" x14ac:dyDescent="0.3">
      <c r="A15">
        <v>12</v>
      </c>
      <c r="B15" s="2">
        <v>44467</v>
      </c>
      <c r="C15" s="1">
        <v>0.53849537037037043</v>
      </c>
      <c r="D15">
        <v>0.2</v>
      </c>
      <c r="E15">
        <v>19.010000000000002</v>
      </c>
      <c r="F15">
        <v>0.48309999999999997</v>
      </c>
      <c r="G15">
        <v>9.24</v>
      </c>
      <c r="H15">
        <v>113.2</v>
      </c>
      <c r="I15">
        <v>8.6199999999999992</v>
      </c>
      <c r="K15">
        <f t="shared" si="0"/>
        <v>-0.2</v>
      </c>
    </row>
    <row r="16" spans="1:11" x14ac:dyDescent="0.3">
      <c r="A16">
        <v>13</v>
      </c>
      <c r="B16" s="2">
        <v>44467</v>
      </c>
      <c r="C16" s="1">
        <v>0.53850694444444447</v>
      </c>
      <c r="D16">
        <v>0.2</v>
      </c>
      <c r="E16">
        <v>19</v>
      </c>
      <c r="F16">
        <v>0.48309999999999997</v>
      </c>
      <c r="G16">
        <v>7.34</v>
      </c>
      <c r="H16">
        <v>113.5</v>
      </c>
      <c r="I16">
        <v>8.6199999999999992</v>
      </c>
      <c r="K16">
        <f t="shared" si="0"/>
        <v>-0.2</v>
      </c>
    </row>
    <row r="17" spans="1:11" x14ac:dyDescent="0.3">
      <c r="A17">
        <v>14</v>
      </c>
      <c r="B17" s="2">
        <v>44467</v>
      </c>
      <c r="C17" s="1">
        <v>0.53850694444444447</v>
      </c>
      <c r="D17">
        <v>0.3</v>
      </c>
      <c r="E17">
        <v>19</v>
      </c>
      <c r="F17">
        <v>0.48309999999999997</v>
      </c>
      <c r="G17">
        <v>6.24</v>
      </c>
      <c r="H17">
        <v>113.8</v>
      </c>
      <c r="I17">
        <v>8.6199999999999992</v>
      </c>
      <c r="K17">
        <f t="shared" si="0"/>
        <v>-0.3</v>
      </c>
    </row>
    <row r="18" spans="1:11" x14ac:dyDescent="0.3">
      <c r="A18">
        <v>15</v>
      </c>
      <c r="B18" s="2">
        <v>44467</v>
      </c>
      <c r="C18" s="1">
        <v>0.53850694444444447</v>
      </c>
      <c r="D18">
        <v>0.3</v>
      </c>
      <c r="E18">
        <v>19</v>
      </c>
      <c r="F18">
        <v>0.48309999999999997</v>
      </c>
      <c r="G18">
        <v>8.7899999999999991</v>
      </c>
      <c r="H18">
        <v>114</v>
      </c>
      <c r="I18">
        <v>8.6300000000000008</v>
      </c>
      <c r="K18">
        <f t="shared" si="0"/>
        <v>-0.3</v>
      </c>
    </row>
    <row r="19" spans="1:11" x14ac:dyDescent="0.3">
      <c r="A19">
        <v>16</v>
      </c>
      <c r="B19" s="2">
        <v>44467</v>
      </c>
      <c r="C19" s="1">
        <v>0.53851851851851851</v>
      </c>
      <c r="D19">
        <v>0.3</v>
      </c>
      <c r="E19">
        <v>19</v>
      </c>
      <c r="F19">
        <v>0.48309999999999997</v>
      </c>
      <c r="G19">
        <v>7.94</v>
      </c>
      <c r="H19">
        <v>114.2</v>
      </c>
      <c r="I19">
        <v>8.6300000000000008</v>
      </c>
      <c r="K19">
        <f t="shared" si="0"/>
        <v>-0.3</v>
      </c>
    </row>
    <row r="20" spans="1:11" x14ac:dyDescent="0.3">
      <c r="A20">
        <v>17</v>
      </c>
      <c r="B20" s="2">
        <v>44467</v>
      </c>
      <c r="C20" s="1">
        <v>0.53851851851851851</v>
      </c>
      <c r="D20">
        <v>0.4</v>
      </c>
      <c r="E20">
        <v>19</v>
      </c>
      <c r="F20">
        <v>0.48409999999999997</v>
      </c>
      <c r="G20">
        <v>7.22</v>
      </c>
      <c r="H20">
        <v>114.3</v>
      </c>
      <c r="I20">
        <v>8.6300000000000008</v>
      </c>
      <c r="K20">
        <f t="shared" si="0"/>
        <v>-0.4</v>
      </c>
    </row>
    <row r="21" spans="1:11" x14ac:dyDescent="0.3">
      <c r="A21">
        <v>18</v>
      </c>
      <c r="B21" s="2">
        <v>44467</v>
      </c>
      <c r="C21" s="1">
        <v>0.53851851851851851</v>
      </c>
      <c r="D21">
        <v>0.5</v>
      </c>
      <c r="E21">
        <v>19</v>
      </c>
      <c r="F21">
        <v>0.48309999999999997</v>
      </c>
      <c r="G21">
        <v>8.94</v>
      </c>
      <c r="H21">
        <v>114.4</v>
      </c>
      <c r="I21">
        <v>8.6300000000000008</v>
      </c>
      <c r="K21">
        <f t="shared" si="0"/>
        <v>-0.5</v>
      </c>
    </row>
    <row r="22" spans="1:11" x14ac:dyDescent="0.3">
      <c r="A22">
        <v>19</v>
      </c>
      <c r="B22" s="2">
        <v>44467</v>
      </c>
      <c r="C22" s="1">
        <v>0.53853009259259255</v>
      </c>
      <c r="D22">
        <v>0.5</v>
      </c>
      <c r="E22">
        <v>19</v>
      </c>
      <c r="F22">
        <v>0.48309999999999997</v>
      </c>
      <c r="G22">
        <v>8.61</v>
      </c>
      <c r="H22">
        <v>114.5</v>
      </c>
      <c r="I22">
        <v>8.6300000000000008</v>
      </c>
      <c r="K22">
        <f t="shared" si="0"/>
        <v>-0.5</v>
      </c>
    </row>
    <row r="23" spans="1:11" x14ac:dyDescent="0.3">
      <c r="A23">
        <v>20</v>
      </c>
      <c r="B23" s="2">
        <v>44467</v>
      </c>
      <c r="C23" s="1">
        <v>0.53853009259259255</v>
      </c>
      <c r="D23">
        <v>0.6</v>
      </c>
      <c r="E23">
        <v>19</v>
      </c>
      <c r="F23">
        <v>0.48409999999999997</v>
      </c>
      <c r="G23">
        <v>7.04</v>
      </c>
      <c r="H23">
        <v>114.5</v>
      </c>
      <c r="I23">
        <v>8.64</v>
      </c>
      <c r="K23">
        <f t="shared" si="0"/>
        <v>-0.6</v>
      </c>
    </row>
    <row r="24" spans="1:11" x14ac:dyDescent="0.3">
      <c r="A24">
        <v>21</v>
      </c>
      <c r="B24" s="2">
        <v>44467</v>
      </c>
      <c r="C24" s="1">
        <v>0.53853009259259255</v>
      </c>
      <c r="D24">
        <v>0.6</v>
      </c>
      <c r="E24">
        <v>19</v>
      </c>
      <c r="F24">
        <v>0.48309999999999997</v>
      </c>
      <c r="G24">
        <v>7.72</v>
      </c>
      <c r="H24">
        <v>114.6</v>
      </c>
      <c r="I24">
        <v>8.64</v>
      </c>
      <c r="K24">
        <f t="shared" si="0"/>
        <v>-0.6</v>
      </c>
    </row>
    <row r="25" spans="1:11" x14ac:dyDescent="0.3">
      <c r="A25">
        <v>22</v>
      </c>
      <c r="B25" s="2">
        <v>44467</v>
      </c>
      <c r="C25" s="1">
        <v>0.5385416666666667</v>
      </c>
      <c r="D25">
        <v>0.7</v>
      </c>
      <c r="E25">
        <v>19</v>
      </c>
      <c r="F25">
        <v>0.48309999999999997</v>
      </c>
      <c r="G25">
        <v>8.26</v>
      </c>
      <c r="H25">
        <v>114.6</v>
      </c>
      <c r="I25">
        <v>8.64</v>
      </c>
      <c r="K25">
        <f t="shared" si="0"/>
        <v>-0.7</v>
      </c>
    </row>
    <row r="26" spans="1:11" x14ac:dyDescent="0.3">
      <c r="A26">
        <v>23</v>
      </c>
      <c r="B26" s="2">
        <v>44467</v>
      </c>
      <c r="C26" s="1">
        <v>0.5385416666666667</v>
      </c>
      <c r="D26">
        <v>0.8</v>
      </c>
      <c r="E26">
        <v>19</v>
      </c>
      <c r="F26">
        <v>0.48309999999999997</v>
      </c>
      <c r="G26">
        <v>7.59</v>
      </c>
      <c r="H26">
        <v>114.7</v>
      </c>
      <c r="I26">
        <v>8.64</v>
      </c>
      <c r="K26">
        <f t="shared" si="0"/>
        <v>-0.8</v>
      </c>
    </row>
    <row r="27" spans="1:11" x14ac:dyDescent="0.3">
      <c r="A27">
        <v>24</v>
      </c>
      <c r="B27" s="2">
        <v>44467</v>
      </c>
      <c r="C27" s="1">
        <v>0.53855324074074074</v>
      </c>
      <c r="D27">
        <v>0.9</v>
      </c>
      <c r="E27">
        <v>19</v>
      </c>
      <c r="F27">
        <v>0.48309999999999997</v>
      </c>
      <c r="G27">
        <v>8.08</v>
      </c>
      <c r="H27">
        <v>114.7</v>
      </c>
      <c r="I27">
        <v>8.65</v>
      </c>
      <c r="K27">
        <f t="shared" si="0"/>
        <v>-0.9</v>
      </c>
    </row>
    <row r="28" spans="1:11" x14ac:dyDescent="0.3">
      <c r="A28">
        <v>25</v>
      </c>
      <c r="B28" s="2">
        <v>44467</v>
      </c>
      <c r="C28" s="1">
        <v>0.53855324074074074</v>
      </c>
      <c r="D28">
        <v>0.9</v>
      </c>
      <c r="E28">
        <v>19</v>
      </c>
      <c r="F28">
        <v>0.48309999999999997</v>
      </c>
      <c r="G28">
        <v>8.06</v>
      </c>
      <c r="H28">
        <v>114.8</v>
      </c>
      <c r="I28">
        <v>8.65</v>
      </c>
      <c r="K28">
        <f t="shared" si="0"/>
        <v>-0.9</v>
      </c>
    </row>
    <row r="29" spans="1:11" x14ac:dyDescent="0.3">
      <c r="A29">
        <v>26</v>
      </c>
      <c r="B29" s="2">
        <v>44467</v>
      </c>
      <c r="C29" s="1">
        <v>0.53855324074074074</v>
      </c>
      <c r="D29">
        <v>1</v>
      </c>
      <c r="E29">
        <v>19</v>
      </c>
      <c r="F29">
        <v>0.48309999999999997</v>
      </c>
      <c r="G29">
        <v>7.74</v>
      </c>
      <c r="H29">
        <v>114.8</v>
      </c>
      <c r="I29">
        <v>8.65</v>
      </c>
      <c r="K29">
        <f t="shared" si="0"/>
        <v>-1</v>
      </c>
    </row>
    <row r="30" spans="1:11" x14ac:dyDescent="0.3">
      <c r="A30">
        <v>27</v>
      </c>
      <c r="B30" s="2">
        <v>44467</v>
      </c>
      <c r="C30" s="1">
        <v>0.53856481481481489</v>
      </c>
      <c r="D30">
        <v>1</v>
      </c>
      <c r="E30">
        <v>19</v>
      </c>
      <c r="F30">
        <v>0.48309999999999997</v>
      </c>
      <c r="G30">
        <v>7.23</v>
      </c>
      <c r="H30">
        <v>114.8</v>
      </c>
      <c r="I30">
        <v>8.66</v>
      </c>
      <c r="K30">
        <f t="shared" si="0"/>
        <v>-1</v>
      </c>
    </row>
    <row r="31" spans="1:11" x14ac:dyDescent="0.3">
      <c r="A31">
        <v>28</v>
      </c>
      <c r="B31" s="2">
        <v>44467</v>
      </c>
      <c r="C31" s="1">
        <v>0.53856481481481489</v>
      </c>
      <c r="D31">
        <v>1.1000000000000001</v>
      </c>
      <c r="E31">
        <v>18.98</v>
      </c>
      <c r="F31">
        <v>0.48309999999999997</v>
      </c>
      <c r="G31">
        <v>6.53</v>
      </c>
      <c r="H31">
        <v>114.9</v>
      </c>
      <c r="I31">
        <v>8.67</v>
      </c>
      <c r="K31">
        <f t="shared" si="0"/>
        <v>-1.1000000000000001</v>
      </c>
    </row>
    <row r="32" spans="1:11" x14ac:dyDescent="0.3">
      <c r="A32">
        <v>29</v>
      </c>
      <c r="B32" s="2">
        <v>44467</v>
      </c>
      <c r="C32" s="1">
        <v>0.53856481481481489</v>
      </c>
      <c r="D32">
        <v>1.2</v>
      </c>
      <c r="E32">
        <v>18.95</v>
      </c>
      <c r="F32">
        <v>0.48309999999999997</v>
      </c>
      <c r="G32">
        <v>6.85</v>
      </c>
      <c r="H32">
        <v>115</v>
      </c>
      <c r="I32">
        <v>8.67</v>
      </c>
      <c r="K32">
        <f t="shared" si="0"/>
        <v>-1.2</v>
      </c>
    </row>
    <row r="33" spans="1:11" x14ac:dyDescent="0.3">
      <c r="A33">
        <v>30</v>
      </c>
      <c r="B33" s="2">
        <v>44467</v>
      </c>
      <c r="C33" s="1">
        <v>0.53857638888888892</v>
      </c>
      <c r="D33">
        <v>1.3</v>
      </c>
      <c r="E33">
        <v>18.940000000000001</v>
      </c>
      <c r="F33">
        <v>0.48199999999999998</v>
      </c>
      <c r="G33">
        <v>7.32</v>
      </c>
      <c r="H33">
        <v>115</v>
      </c>
      <c r="I33">
        <v>8.67</v>
      </c>
      <c r="K33">
        <f t="shared" si="0"/>
        <v>-1.3</v>
      </c>
    </row>
    <row r="34" spans="1:11" x14ac:dyDescent="0.3">
      <c r="A34">
        <v>31</v>
      </c>
      <c r="B34" s="2">
        <v>44467</v>
      </c>
      <c r="C34" s="1">
        <v>0.53857638888888892</v>
      </c>
      <c r="D34">
        <v>1.3</v>
      </c>
      <c r="E34">
        <v>18.940000000000001</v>
      </c>
      <c r="F34">
        <v>0.48199999999999998</v>
      </c>
      <c r="G34">
        <v>7.1</v>
      </c>
      <c r="H34">
        <v>114.9</v>
      </c>
      <c r="I34">
        <v>8.67</v>
      </c>
      <c r="K34">
        <f t="shared" si="0"/>
        <v>-1.3</v>
      </c>
    </row>
    <row r="35" spans="1:11" x14ac:dyDescent="0.3">
      <c r="A35">
        <v>32</v>
      </c>
      <c r="B35" s="2">
        <v>44467</v>
      </c>
      <c r="C35" s="1">
        <v>0.53857638888888892</v>
      </c>
      <c r="D35">
        <v>1.4</v>
      </c>
      <c r="E35">
        <v>18.899999999999999</v>
      </c>
      <c r="F35">
        <v>0.48199999999999998</v>
      </c>
      <c r="G35">
        <v>7.6</v>
      </c>
      <c r="H35">
        <v>114.9</v>
      </c>
      <c r="I35">
        <v>8.67</v>
      </c>
      <c r="K35">
        <f t="shared" si="0"/>
        <v>-1.4</v>
      </c>
    </row>
    <row r="36" spans="1:11" x14ac:dyDescent="0.3">
      <c r="A36">
        <v>33</v>
      </c>
      <c r="B36" s="2">
        <v>44467</v>
      </c>
      <c r="C36" s="1">
        <v>0.53858796296296296</v>
      </c>
      <c r="D36">
        <v>1.5</v>
      </c>
      <c r="E36">
        <v>18.89</v>
      </c>
      <c r="F36">
        <v>0.48199999999999998</v>
      </c>
      <c r="G36">
        <v>7.33</v>
      </c>
      <c r="H36">
        <v>114.7</v>
      </c>
      <c r="I36">
        <v>8.67</v>
      </c>
      <c r="K36">
        <f t="shared" si="0"/>
        <v>-1.5</v>
      </c>
    </row>
    <row r="37" spans="1:11" x14ac:dyDescent="0.3">
      <c r="A37">
        <v>34</v>
      </c>
      <c r="B37" s="2">
        <v>44467</v>
      </c>
      <c r="C37" s="1">
        <v>0.53858796296296296</v>
      </c>
      <c r="D37">
        <v>1.6</v>
      </c>
      <c r="E37">
        <v>18.87</v>
      </c>
      <c r="F37">
        <v>0.48099999999999998</v>
      </c>
      <c r="G37">
        <v>7.23</v>
      </c>
      <c r="H37">
        <v>114.5</v>
      </c>
      <c r="I37">
        <v>8.67</v>
      </c>
      <c r="K37">
        <f t="shared" si="0"/>
        <v>-1.6</v>
      </c>
    </row>
    <row r="38" spans="1:11" x14ac:dyDescent="0.3">
      <c r="A38">
        <v>35</v>
      </c>
      <c r="B38" s="2">
        <v>44467</v>
      </c>
      <c r="C38" s="1">
        <v>0.53858796296296296</v>
      </c>
      <c r="D38">
        <v>1.7</v>
      </c>
      <c r="E38">
        <v>18.850000000000001</v>
      </c>
      <c r="F38">
        <v>0.48099999999999998</v>
      </c>
      <c r="G38">
        <v>9.0299999999999994</v>
      </c>
      <c r="H38">
        <v>114.2</v>
      </c>
      <c r="I38">
        <v>8.67</v>
      </c>
      <c r="K38">
        <f t="shared" si="0"/>
        <v>-1.7</v>
      </c>
    </row>
    <row r="39" spans="1:11" x14ac:dyDescent="0.3">
      <c r="A39">
        <v>36</v>
      </c>
      <c r="B39" s="2">
        <v>44467</v>
      </c>
      <c r="C39" s="1">
        <v>0.538599537037037</v>
      </c>
      <c r="D39">
        <v>1.7</v>
      </c>
      <c r="E39">
        <v>18.82</v>
      </c>
      <c r="F39">
        <v>0.48099999999999998</v>
      </c>
      <c r="G39">
        <v>6.73</v>
      </c>
      <c r="H39">
        <v>113.9</v>
      </c>
      <c r="I39">
        <v>8.67</v>
      </c>
      <c r="K39">
        <f t="shared" si="0"/>
        <v>-1.7</v>
      </c>
    </row>
    <row r="40" spans="1:11" x14ac:dyDescent="0.3">
      <c r="A40">
        <v>37</v>
      </c>
      <c r="B40" s="2">
        <v>44467</v>
      </c>
      <c r="C40" s="1">
        <v>0.538599537037037</v>
      </c>
      <c r="D40">
        <v>1.8</v>
      </c>
      <c r="E40">
        <v>18.82</v>
      </c>
      <c r="F40">
        <v>0.48099999999999998</v>
      </c>
      <c r="G40">
        <v>6.74</v>
      </c>
      <c r="H40">
        <v>113.5</v>
      </c>
      <c r="I40">
        <v>8.67</v>
      </c>
      <c r="K40">
        <f t="shared" si="0"/>
        <v>-1.8</v>
      </c>
    </row>
    <row r="41" spans="1:11" x14ac:dyDescent="0.3">
      <c r="A41">
        <v>38</v>
      </c>
      <c r="B41" s="2">
        <v>44467</v>
      </c>
      <c r="C41" s="1">
        <v>0.538599537037037</v>
      </c>
      <c r="D41">
        <v>1.9</v>
      </c>
      <c r="E41">
        <v>18.809999999999999</v>
      </c>
      <c r="F41">
        <v>0.48099999999999998</v>
      </c>
      <c r="G41">
        <v>6.46</v>
      </c>
      <c r="H41">
        <v>113</v>
      </c>
      <c r="I41">
        <v>8.67</v>
      </c>
      <c r="K41">
        <f t="shared" si="0"/>
        <v>-1.9</v>
      </c>
    </row>
    <row r="42" spans="1:11" x14ac:dyDescent="0.3">
      <c r="A42">
        <v>39</v>
      </c>
      <c r="B42" s="2">
        <v>44467</v>
      </c>
      <c r="C42" s="1">
        <v>0.53861111111111104</v>
      </c>
      <c r="D42">
        <v>1.9</v>
      </c>
      <c r="E42">
        <v>18.809999999999999</v>
      </c>
      <c r="F42">
        <v>0.48099999999999998</v>
      </c>
      <c r="G42">
        <v>6.77</v>
      </c>
      <c r="H42">
        <v>112.6</v>
      </c>
      <c r="I42">
        <v>8.67</v>
      </c>
      <c r="K42">
        <f t="shared" si="0"/>
        <v>-1.9</v>
      </c>
    </row>
    <row r="43" spans="1:11" x14ac:dyDescent="0.3">
      <c r="A43">
        <v>40</v>
      </c>
      <c r="B43" s="2">
        <v>44467</v>
      </c>
      <c r="C43" s="1">
        <v>0.53861111111111104</v>
      </c>
      <c r="D43">
        <v>2</v>
      </c>
      <c r="E43">
        <v>18.79</v>
      </c>
      <c r="F43">
        <v>0.48099999999999998</v>
      </c>
      <c r="G43">
        <v>6.81</v>
      </c>
      <c r="H43">
        <v>112.2</v>
      </c>
      <c r="I43">
        <v>8.67</v>
      </c>
      <c r="K43">
        <f t="shared" si="0"/>
        <v>-2</v>
      </c>
    </row>
    <row r="44" spans="1:11" x14ac:dyDescent="0.3">
      <c r="A44">
        <v>41</v>
      </c>
      <c r="B44" s="2">
        <v>44467</v>
      </c>
      <c r="C44" s="1">
        <v>0.53861111111111104</v>
      </c>
      <c r="D44">
        <v>2</v>
      </c>
      <c r="E44">
        <v>18.77</v>
      </c>
      <c r="F44">
        <v>0.48</v>
      </c>
      <c r="G44">
        <v>7.07</v>
      </c>
      <c r="H44">
        <v>111.8</v>
      </c>
      <c r="I44">
        <v>8.67</v>
      </c>
      <c r="K44">
        <f t="shared" si="0"/>
        <v>-2</v>
      </c>
    </row>
    <row r="45" spans="1:11" x14ac:dyDescent="0.3">
      <c r="A45">
        <v>42</v>
      </c>
      <c r="B45" s="2">
        <v>44467</v>
      </c>
      <c r="C45" s="1">
        <v>0.53862268518518519</v>
      </c>
      <c r="D45">
        <v>2.1</v>
      </c>
      <c r="E45">
        <v>18.77</v>
      </c>
      <c r="F45">
        <v>0.48099999999999998</v>
      </c>
      <c r="G45">
        <v>6.12</v>
      </c>
      <c r="H45">
        <v>111.3</v>
      </c>
      <c r="I45">
        <v>8.67</v>
      </c>
      <c r="K45">
        <f t="shared" si="0"/>
        <v>-2.1</v>
      </c>
    </row>
    <row r="46" spans="1:11" x14ac:dyDescent="0.3">
      <c r="A46">
        <v>43</v>
      </c>
      <c r="B46" s="2">
        <v>44467</v>
      </c>
      <c r="C46" s="1">
        <v>0.53862268518518519</v>
      </c>
      <c r="D46">
        <v>2.2000000000000002</v>
      </c>
      <c r="E46">
        <v>18.77</v>
      </c>
      <c r="F46">
        <v>0.48</v>
      </c>
      <c r="G46">
        <v>7.6</v>
      </c>
      <c r="H46">
        <v>110.9</v>
      </c>
      <c r="I46">
        <v>8.67</v>
      </c>
      <c r="K46">
        <f t="shared" si="0"/>
        <v>-2.2000000000000002</v>
      </c>
    </row>
    <row r="47" spans="1:11" x14ac:dyDescent="0.3">
      <c r="A47">
        <v>44</v>
      </c>
      <c r="B47" s="2">
        <v>44467</v>
      </c>
      <c r="C47" s="1">
        <v>0.53863425925925923</v>
      </c>
      <c r="D47">
        <v>2.2000000000000002</v>
      </c>
      <c r="E47">
        <v>18.75</v>
      </c>
      <c r="F47">
        <v>0.48</v>
      </c>
      <c r="G47">
        <v>6.29</v>
      </c>
      <c r="H47">
        <v>110.5</v>
      </c>
      <c r="I47">
        <v>8.67</v>
      </c>
      <c r="K47">
        <f t="shared" si="0"/>
        <v>-2.2000000000000002</v>
      </c>
    </row>
    <row r="48" spans="1:11" x14ac:dyDescent="0.3">
      <c r="A48">
        <v>45</v>
      </c>
      <c r="B48" s="2">
        <v>44467</v>
      </c>
      <c r="C48" s="1">
        <v>0.53863425925925923</v>
      </c>
      <c r="D48">
        <v>2.2999999999999998</v>
      </c>
      <c r="E48">
        <v>18.73</v>
      </c>
      <c r="F48">
        <v>0.48</v>
      </c>
      <c r="G48">
        <v>6.86</v>
      </c>
      <c r="H48">
        <v>110.1</v>
      </c>
      <c r="I48">
        <v>8.66</v>
      </c>
      <c r="K48">
        <f t="shared" si="0"/>
        <v>-2.2999999999999998</v>
      </c>
    </row>
    <row r="49" spans="1:11" x14ac:dyDescent="0.3">
      <c r="A49">
        <v>46</v>
      </c>
      <c r="B49" s="2">
        <v>44467</v>
      </c>
      <c r="C49" s="1">
        <v>0.53863425925925923</v>
      </c>
      <c r="D49">
        <v>2.4</v>
      </c>
      <c r="E49">
        <v>18.72</v>
      </c>
      <c r="F49">
        <v>0.48</v>
      </c>
      <c r="G49">
        <v>6.86</v>
      </c>
      <c r="H49">
        <v>109.7</v>
      </c>
      <c r="I49">
        <v>8.66</v>
      </c>
      <c r="K49">
        <f t="shared" si="0"/>
        <v>-2.4</v>
      </c>
    </row>
    <row r="50" spans="1:11" x14ac:dyDescent="0.3">
      <c r="A50">
        <v>47</v>
      </c>
      <c r="B50" s="2">
        <v>44467</v>
      </c>
      <c r="C50" s="1">
        <v>0.53864583333333338</v>
      </c>
      <c r="D50">
        <v>2.5</v>
      </c>
      <c r="E50">
        <v>18.7</v>
      </c>
      <c r="F50">
        <v>0.47889999999999999</v>
      </c>
      <c r="G50">
        <v>6.45</v>
      </c>
      <c r="H50">
        <v>109.3</v>
      </c>
      <c r="I50">
        <v>8.66</v>
      </c>
      <c r="K50">
        <f t="shared" si="0"/>
        <v>-2.5</v>
      </c>
    </row>
    <row r="51" spans="1:11" x14ac:dyDescent="0.3">
      <c r="A51">
        <v>48</v>
      </c>
      <c r="B51" s="2">
        <v>44467</v>
      </c>
      <c r="C51" s="1">
        <v>0.53864583333333338</v>
      </c>
      <c r="D51">
        <v>2.5</v>
      </c>
      <c r="E51">
        <v>18.66</v>
      </c>
      <c r="F51">
        <v>0.47889999999999999</v>
      </c>
      <c r="G51">
        <v>6.02</v>
      </c>
      <c r="H51">
        <v>108.8</v>
      </c>
      <c r="I51">
        <v>8.66</v>
      </c>
      <c r="K51">
        <f t="shared" si="0"/>
        <v>-2.5</v>
      </c>
    </row>
    <row r="52" spans="1:11" x14ac:dyDescent="0.3">
      <c r="A52">
        <v>49</v>
      </c>
      <c r="B52" s="2">
        <v>44467</v>
      </c>
      <c r="C52" s="1">
        <v>0.53864583333333338</v>
      </c>
      <c r="D52">
        <v>2.6</v>
      </c>
      <c r="E52">
        <v>18.64</v>
      </c>
      <c r="F52">
        <v>0.47889999999999999</v>
      </c>
      <c r="G52">
        <v>6.09</v>
      </c>
      <c r="H52">
        <v>108.3</v>
      </c>
      <c r="I52">
        <v>8.66</v>
      </c>
      <c r="K52">
        <f t="shared" si="0"/>
        <v>-2.6</v>
      </c>
    </row>
    <row r="53" spans="1:11" x14ac:dyDescent="0.3">
      <c r="A53">
        <v>50</v>
      </c>
      <c r="B53" s="2">
        <v>44467</v>
      </c>
      <c r="C53" s="1">
        <v>0.53865740740740742</v>
      </c>
      <c r="D53">
        <v>2.7</v>
      </c>
      <c r="E53">
        <v>18.61</v>
      </c>
      <c r="F53">
        <v>0.47889999999999999</v>
      </c>
      <c r="G53">
        <v>6.1</v>
      </c>
      <c r="H53">
        <v>107.6</v>
      </c>
      <c r="I53">
        <v>8.65</v>
      </c>
      <c r="K53">
        <f t="shared" si="0"/>
        <v>-2.7</v>
      </c>
    </row>
    <row r="54" spans="1:11" x14ac:dyDescent="0.3">
      <c r="A54">
        <v>51</v>
      </c>
      <c r="B54" s="2">
        <v>44467</v>
      </c>
      <c r="C54" s="1">
        <v>0.53865740740740742</v>
      </c>
      <c r="D54">
        <v>2.8</v>
      </c>
      <c r="E54">
        <v>18.59</v>
      </c>
      <c r="F54">
        <v>0.47889999999999999</v>
      </c>
      <c r="G54">
        <v>5.98</v>
      </c>
      <c r="H54">
        <v>106.9</v>
      </c>
      <c r="I54">
        <v>8.65</v>
      </c>
      <c r="K54">
        <f t="shared" si="0"/>
        <v>-2.8</v>
      </c>
    </row>
    <row r="55" spans="1:11" x14ac:dyDescent="0.3">
      <c r="A55">
        <v>52</v>
      </c>
      <c r="B55" s="2">
        <v>44467</v>
      </c>
      <c r="C55" s="1">
        <v>0.53865740740740742</v>
      </c>
      <c r="D55">
        <v>2.9</v>
      </c>
      <c r="E55">
        <v>18.59</v>
      </c>
      <c r="F55">
        <v>0.47889999999999999</v>
      </c>
      <c r="G55">
        <v>6.42</v>
      </c>
      <c r="H55">
        <v>106.1</v>
      </c>
      <c r="I55">
        <v>8.64</v>
      </c>
      <c r="K55">
        <f t="shared" si="0"/>
        <v>-2.9</v>
      </c>
    </row>
    <row r="56" spans="1:11" x14ac:dyDescent="0.3">
      <c r="A56">
        <v>53</v>
      </c>
      <c r="B56" s="2">
        <v>44467</v>
      </c>
      <c r="C56" s="1">
        <v>0.53866898148148146</v>
      </c>
      <c r="D56">
        <v>2.9</v>
      </c>
      <c r="E56">
        <v>18.579999999999998</v>
      </c>
      <c r="F56">
        <v>0.47889999999999999</v>
      </c>
      <c r="G56">
        <v>5.14</v>
      </c>
      <c r="H56">
        <v>105.1</v>
      </c>
      <c r="I56">
        <v>8.64</v>
      </c>
      <c r="K56">
        <f t="shared" si="0"/>
        <v>-2.9</v>
      </c>
    </row>
    <row r="57" spans="1:11" x14ac:dyDescent="0.3">
      <c r="A57">
        <v>54</v>
      </c>
      <c r="B57" s="2">
        <v>44467</v>
      </c>
      <c r="C57" s="1">
        <v>0.53866898148148146</v>
      </c>
      <c r="D57">
        <v>3</v>
      </c>
      <c r="E57">
        <v>18.57</v>
      </c>
      <c r="F57">
        <v>0.47889999999999999</v>
      </c>
      <c r="G57">
        <v>6.68</v>
      </c>
      <c r="H57">
        <v>104.1</v>
      </c>
      <c r="I57">
        <v>8.64</v>
      </c>
      <c r="K57">
        <f t="shared" si="0"/>
        <v>-3</v>
      </c>
    </row>
    <row r="58" spans="1:11" x14ac:dyDescent="0.3">
      <c r="A58">
        <v>55</v>
      </c>
      <c r="B58" s="2">
        <v>44467</v>
      </c>
      <c r="C58" s="1">
        <v>0.53866898148148146</v>
      </c>
      <c r="D58">
        <v>3.1</v>
      </c>
      <c r="E58">
        <v>18.57</v>
      </c>
      <c r="F58">
        <v>0.47889999999999999</v>
      </c>
      <c r="G58">
        <v>5.69</v>
      </c>
      <c r="H58">
        <v>103.1</v>
      </c>
      <c r="I58">
        <v>8.6300000000000008</v>
      </c>
      <c r="K58">
        <f t="shared" si="0"/>
        <v>-3.1</v>
      </c>
    </row>
    <row r="59" spans="1:11" x14ac:dyDescent="0.3">
      <c r="A59">
        <v>56</v>
      </c>
      <c r="B59" s="2">
        <v>44467</v>
      </c>
      <c r="C59" s="1">
        <v>0.5386805555555555</v>
      </c>
      <c r="D59">
        <v>3.2</v>
      </c>
      <c r="E59">
        <v>18.559999999999999</v>
      </c>
      <c r="F59">
        <v>0.47889999999999999</v>
      </c>
      <c r="G59">
        <v>5.57</v>
      </c>
      <c r="H59">
        <v>102</v>
      </c>
      <c r="I59">
        <v>8.6300000000000008</v>
      </c>
      <c r="K59">
        <f t="shared" si="0"/>
        <v>-3.2</v>
      </c>
    </row>
    <row r="60" spans="1:11" x14ac:dyDescent="0.3">
      <c r="A60">
        <v>57</v>
      </c>
      <c r="B60" s="2">
        <v>44467</v>
      </c>
      <c r="C60" s="1">
        <v>0.5386805555555555</v>
      </c>
      <c r="D60">
        <v>3.2</v>
      </c>
      <c r="E60">
        <v>18.55</v>
      </c>
      <c r="F60">
        <v>0.47789999999999999</v>
      </c>
      <c r="G60">
        <v>5.9</v>
      </c>
      <c r="H60">
        <v>101.1</v>
      </c>
      <c r="I60">
        <v>8.6300000000000008</v>
      </c>
      <c r="K60">
        <f t="shared" si="0"/>
        <v>-3.2</v>
      </c>
    </row>
    <row r="61" spans="1:11" x14ac:dyDescent="0.3">
      <c r="A61">
        <v>58</v>
      </c>
      <c r="B61" s="2">
        <v>44467</v>
      </c>
      <c r="C61" s="1">
        <v>0.5386805555555555</v>
      </c>
      <c r="D61">
        <v>3.3</v>
      </c>
      <c r="E61">
        <v>18.55</v>
      </c>
      <c r="F61">
        <v>0.47789999999999999</v>
      </c>
      <c r="G61">
        <v>5.89</v>
      </c>
      <c r="H61">
        <v>100.1</v>
      </c>
      <c r="I61">
        <v>8.6199999999999992</v>
      </c>
      <c r="K61">
        <f t="shared" si="0"/>
        <v>-3.3</v>
      </c>
    </row>
    <row r="62" spans="1:11" x14ac:dyDescent="0.3">
      <c r="A62">
        <v>59</v>
      </c>
      <c r="B62" s="2">
        <v>44467</v>
      </c>
      <c r="C62" s="1">
        <v>0.53869212962962965</v>
      </c>
      <c r="D62">
        <v>3.4</v>
      </c>
      <c r="E62">
        <v>18.54</v>
      </c>
      <c r="F62">
        <v>0.47889999999999999</v>
      </c>
      <c r="G62">
        <v>5.59</v>
      </c>
      <c r="H62">
        <v>99.2</v>
      </c>
      <c r="I62">
        <v>8.6199999999999992</v>
      </c>
      <c r="K62">
        <f t="shared" si="0"/>
        <v>-3.4</v>
      </c>
    </row>
    <row r="63" spans="1:11" x14ac:dyDescent="0.3">
      <c r="A63">
        <v>60</v>
      </c>
      <c r="B63" s="2">
        <v>44467</v>
      </c>
      <c r="C63" s="1">
        <v>0.53869212962962965</v>
      </c>
      <c r="D63">
        <v>3.5</v>
      </c>
      <c r="E63">
        <v>18.54</v>
      </c>
      <c r="F63">
        <v>0.47889999999999999</v>
      </c>
      <c r="G63">
        <v>5.53</v>
      </c>
      <c r="H63">
        <v>98.4</v>
      </c>
      <c r="I63">
        <v>8.6199999999999992</v>
      </c>
      <c r="K63">
        <f t="shared" si="0"/>
        <v>-3.5</v>
      </c>
    </row>
    <row r="64" spans="1:11" x14ac:dyDescent="0.3">
      <c r="A64">
        <v>61</v>
      </c>
      <c r="B64" s="2">
        <v>44467</v>
      </c>
      <c r="C64" s="1">
        <v>0.53869212962962965</v>
      </c>
      <c r="D64">
        <v>3.6</v>
      </c>
      <c r="E64">
        <v>18.54</v>
      </c>
      <c r="F64">
        <v>0.47889999999999999</v>
      </c>
      <c r="G64">
        <v>5.64</v>
      </c>
      <c r="H64">
        <v>97.6</v>
      </c>
      <c r="I64">
        <v>8.61</v>
      </c>
      <c r="K64">
        <f t="shared" si="0"/>
        <v>-3.6</v>
      </c>
    </row>
    <row r="65" spans="1:11" x14ac:dyDescent="0.3">
      <c r="A65">
        <v>62</v>
      </c>
      <c r="B65" s="2">
        <v>44467</v>
      </c>
      <c r="C65" s="1">
        <v>0.53870370370370368</v>
      </c>
      <c r="D65">
        <v>3.6</v>
      </c>
      <c r="E65">
        <v>18.54</v>
      </c>
      <c r="F65">
        <v>0.47889999999999999</v>
      </c>
      <c r="G65">
        <v>5.33</v>
      </c>
      <c r="H65">
        <v>96.9</v>
      </c>
      <c r="I65">
        <v>8.61</v>
      </c>
      <c r="K65">
        <f t="shared" si="0"/>
        <v>-3.6</v>
      </c>
    </row>
    <row r="66" spans="1:11" x14ac:dyDescent="0.3">
      <c r="A66">
        <v>63</v>
      </c>
      <c r="B66" s="2">
        <v>44467</v>
      </c>
      <c r="C66" s="1">
        <v>0.53870370370370368</v>
      </c>
      <c r="D66">
        <v>3.7</v>
      </c>
      <c r="E66">
        <v>18.54</v>
      </c>
      <c r="F66">
        <v>0.47789999999999999</v>
      </c>
      <c r="G66">
        <v>5.93</v>
      </c>
      <c r="H66">
        <v>96.3</v>
      </c>
      <c r="I66">
        <v>8.61</v>
      </c>
      <c r="K66">
        <f t="shared" si="0"/>
        <v>-3.7</v>
      </c>
    </row>
    <row r="67" spans="1:11" x14ac:dyDescent="0.3">
      <c r="A67">
        <v>64</v>
      </c>
      <c r="B67" s="2">
        <v>44467</v>
      </c>
      <c r="C67" s="1">
        <v>0.53870370370370368</v>
      </c>
      <c r="D67">
        <v>3.8</v>
      </c>
      <c r="E67">
        <v>18.54</v>
      </c>
      <c r="F67">
        <v>0.47889999999999999</v>
      </c>
      <c r="G67">
        <v>6</v>
      </c>
      <c r="H67">
        <v>95.7</v>
      </c>
      <c r="I67">
        <v>8.6</v>
      </c>
      <c r="K67">
        <f t="shared" si="0"/>
        <v>-3.8</v>
      </c>
    </row>
    <row r="68" spans="1:11" x14ac:dyDescent="0.3">
      <c r="A68">
        <v>65</v>
      </c>
      <c r="B68" s="2">
        <v>44467</v>
      </c>
      <c r="C68" s="1">
        <v>0.53871527777777783</v>
      </c>
      <c r="D68">
        <v>3.9</v>
      </c>
      <c r="E68">
        <v>18.54</v>
      </c>
      <c r="F68">
        <v>0.47889999999999999</v>
      </c>
      <c r="G68">
        <v>5.62</v>
      </c>
      <c r="H68">
        <v>95.2</v>
      </c>
      <c r="I68">
        <v>8.6</v>
      </c>
      <c r="K68">
        <f t="shared" si="0"/>
        <v>-3.9</v>
      </c>
    </row>
    <row r="69" spans="1:11" x14ac:dyDescent="0.3">
      <c r="A69">
        <v>66</v>
      </c>
      <c r="B69" s="2">
        <v>44467</v>
      </c>
      <c r="C69" s="1">
        <v>0.53871527777777783</v>
      </c>
      <c r="D69">
        <v>4</v>
      </c>
      <c r="E69">
        <v>18.54</v>
      </c>
      <c r="F69">
        <v>0.47789999999999999</v>
      </c>
      <c r="G69">
        <v>5.73</v>
      </c>
      <c r="H69">
        <v>94.8</v>
      </c>
      <c r="I69">
        <v>8.6</v>
      </c>
      <c r="K69">
        <f t="shared" ref="K69:K132" si="1">D69*(-1)</f>
        <v>-4</v>
      </c>
    </row>
    <row r="70" spans="1:11" x14ac:dyDescent="0.3">
      <c r="A70">
        <v>67</v>
      </c>
      <c r="B70" s="2">
        <v>44467</v>
      </c>
      <c r="C70" s="1">
        <v>0.53872685185185187</v>
      </c>
      <c r="D70">
        <v>4</v>
      </c>
      <c r="E70">
        <v>18.54</v>
      </c>
      <c r="F70">
        <v>0.47889999999999999</v>
      </c>
      <c r="G70">
        <v>5.91</v>
      </c>
      <c r="H70">
        <v>94.4</v>
      </c>
      <c r="I70">
        <v>8.59</v>
      </c>
      <c r="K70">
        <f t="shared" si="1"/>
        <v>-4</v>
      </c>
    </row>
    <row r="71" spans="1:11" x14ac:dyDescent="0.3">
      <c r="A71">
        <v>68</v>
      </c>
      <c r="B71" s="2">
        <v>44467</v>
      </c>
      <c r="C71" s="1">
        <v>0.53872685185185187</v>
      </c>
      <c r="D71">
        <v>4.0999999999999996</v>
      </c>
      <c r="E71">
        <v>18.54</v>
      </c>
      <c r="F71">
        <v>0.47889999999999999</v>
      </c>
      <c r="G71">
        <v>6.29</v>
      </c>
      <c r="H71">
        <v>94.1</v>
      </c>
      <c r="I71">
        <v>8.59</v>
      </c>
      <c r="K71">
        <f t="shared" si="1"/>
        <v>-4.0999999999999996</v>
      </c>
    </row>
    <row r="72" spans="1:11" x14ac:dyDescent="0.3">
      <c r="A72">
        <v>69</v>
      </c>
      <c r="B72" s="2">
        <v>44467</v>
      </c>
      <c r="C72" s="1">
        <v>0.53872685185185187</v>
      </c>
      <c r="D72">
        <v>4.2</v>
      </c>
      <c r="E72">
        <v>18.54</v>
      </c>
      <c r="F72">
        <v>0.47789999999999999</v>
      </c>
      <c r="G72">
        <v>5.32</v>
      </c>
      <c r="H72">
        <v>93.8</v>
      </c>
      <c r="I72">
        <v>8.59</v>
      </c>
      <c r="K72">
        <f t="shared" si="1"/>
        <v>-4.2</v>
      </c>
    </row>
    <row r="73" spans="1:11" x14ac:dyDescent="0.3">
      <c r="A73">
        <v>70</v>
      </c>
      <c r="B73" s="2">
        <v>44467</v>
      </c>
      <c r="C73" s="1">
        <v>0.53873842592592591</v>
      </c>
      <c r="D73">
        <v>4.2</v>
      </c>
      <c r="E73">
        <v>18.54</v>
      </c>
      <c r="F73">
        <v>0.47889999999999999</v>
      </c>
      <c r="G73">
        <v>5.49</v>
      </c>
      <c r="H73">
        <v>93.6</v>
      </c>
      <c r="I73">
        <v>8.59</v>
      </c>
      <c r="K73">
        <f t="shared" si="1"/>
        <v>-4.2</v>
      </c>
    </row>
    <row r="74" spans="1:11" x14ac:dyDescent="0.3">
      <c r="A74">
        <v>71</v>
      </c>
      <c r="B74" s="2">
        <v>44467</v>
      </c>
      <c r="C74" s="1">
        <v>0.53873842592592591</v>
      </c>
      <c r="D74">
        <v>4.3</v>
      </c>
      <c r="E74">
        <v>18.54</v>
      </c>
      <c r="F74">
        <v>0.47889999999999999</v>
      </c>
      <c r="G74">
        <v>5.24</v>
      </c>
      <c r="H74">
        <v>93.4</v>
      </c>
      <c r="I74">
        <v>8.58</v>
      </c>
      <c r="K74">
        <f t="shared" si="1"/>
        <v>-4.3</v>
      </c>
    </row>
    <row r="75" spans="1:11" x14ac:dyDescent="0.3">
      <c r="A75">
        <v>72</v>
      </c>
      <c r="B75" s="2">
        <v>44467</v>
      </c>
      <c r="C75" s="1">
        <v>0.53873842592592591</v>
      </c>
      <c r="D75">
        <v>4.4000000000000004</v>
      </c>
      <c r="E75">
        <v>18.53</v>
      </c>
      <c r="F75">
        <v>0.47889999999999999</v>
      </c>
      <c r="G75">
        <v>6.2</v>
      </c>
      <c r="H75">
        <v>93.2</v>
      </c>
      <c r="I75">
        <v>8.58</v>
      </c>
      <c r="K75">
        <f t="shared" si="1"/>
        <v>-4.4000000000000004</v>
      </c>
    </row>
    <row r="76" spans="1:11" x14ac:dyDescent="0.3">
      <c r="A76">
        <v>73</v>
      </c>
      <c r="B76" s="2">
        <v>44467</v>
      </c>
      <c r="C76" s="1">
        <v>0.53874999999999995</v>
      </c>
      <c r="D76">
        <v>4.4000000000000004</v>
      </c>
      <c r="E76">
        <v>18.53</v>
      </c>
      <c r="F76">
        <v>0.47889999999999999</v>
      </c>
      <c r="G76">
        <v>6.24</v>
      </c>
      <c r="H76">
        <v>93.1</v>
      </c>
      <c r="I76">
        <v>8.58</v>
      </c>
      <c r="K76">
        <f t="shared" si="1"/>
        <v>-4.4000000000000004</v>
      </c>
    </row>
    <row r="77" spans="1:11" x14ac:dyDescent="0.3">
      <c r="A77">
        <v>74</v>
      </c>
      <c r="B77" s="2">
        <v>44467</v>
      </c>
      <c r="C77" s="1">
        <v>0.53874999999999995</v>
      </c>
      <c r="D77">
        <v>4.5</v>
      </c>
      <c r="E77">
        <v>18.53</v>
      </c>
      <c r="F77">
        <v>0.47889999999999999</v>
      </c>
      <c r="G77">
        <v>5.94</v>
      </c>
      <c r="H77">
        <v>92.9</v>
      </c>
      <c r="I77">
        <v>8.57</v>
      </c>
      <c r="K77">
        <f t="shared" si="1"/>
        <v>-4.5</v>
      </c>
    </row>
    <row r="78" spans="1:11" x14ac:dyDescent="0.3">
      <c r="A78">
        <v>75</v>
      </c>
      <c r="B78" s="2">
        <v>44467</v>
      </c>
      <c r="C78" s="1">
        <v>0.53874999999999995</v>
      </c>
      <c r="D78">
        <v>4.5999999999999996</v>
      </c>
      <c r="E78">
        <v>18.53</v>
      </c>
      <c r="F78">
        <v>0.47889999999999999</v>
      </c>
      <c r="G78">
        <v>5.16</v>
      </c>
      <c r="H78">
        <v>92.9</v>
      </c>
      <c r="I78">
        <v>8.57</v>
      </c>
      <c r="K78">
        <f t="shared" si="1"/>
        <v>-4.5999999999999996</v>
      </c>
    </row>
    <row r="79" spans="1:11" x14ac:dyDescent="0.3">
      <c r="A79">
        <v>76</v>
      </c>
      <c r="B79" s="2">
        <v>44467</v>
      </c>
      <c r="C79" s="1">
        <v>0.5387615740740741</v>
      </c>
      <c r="D79">
        <v>4.5999999999999996</v>
      </c>
      <c r="E79">
        <v>18.53</v>
      </c>
      <c r="F79">
        <v>0.47889999999999999</v>
      </c>
      <c r="G79">
        <v>5.73</v>
      </c>
      <c r="H79">
        <v>92.8</v>
      </c>
      <c r="I79">
        <v>8.57</v>
      </c>
      <c r="K79">
        <f t="shared" si="1"/>
        <v>-4.5999999999999996</v>
      </c>
    </row>
    <row r="80" spans="1:11" x14ac:dyDescent="0.3">
      <c r="A80">
        <v>77</v>
      </c>
      <c r="B80" s="2">
        <v>44467</v>
      </c>
      <c r="C80" s="1">
        <v>0.5387615740740741</v>
      </c>
      <c r="D80">
        <v>4.7</v>
      </c>
      <c r="E80">
        <v>18.53</v>
      </c>
      <c r="F80">
        <v>0.47889999999999999</v>
      </c>
      <c r="G80">
        <v>5.87</v>
      </c>
      <c r="H80">
        <v>92.7</v>
      </c>
      <c r="I80">
        <v>8.57</v>
      </c>
      <c r="K80">
        <f t="shared" si="1"/>
        <v>-4.7</v>
      </c>
    </row>
    <row r="81" spans="1:11" x14ac:dyDescent="0.3">
      <c r="A81">
        <v>78</v>
      </c>
      <c r="B81" s="2">
        <v>44467</v>
      </c>
      <c r="C81" s="1">
        <v>0.5387615740740741</v>
      </c>
      <c r="D81">
        <v>4.8</v>
      </c>
      <c r="E81">
        <v>18.53</v>
      </c>
      <c r="F81">
        <v>0.47889999999999999</v>
      </c>
      <c r="G81">
        <v>5.95</v>
      </c>
      <c r="H81">
        <v>92.7</v>
      </c>
      <c r="I81">
        <v>8.56</v>
      </c>
      <c r="K81">
        <f t="shared" si="1"/>
        <v>-4.8</v>
      </c>
    </row>
    <row r="82" spans="1:11" x14ac:dyDescent="0.3">
      <c r="A82">
        <v>79</v>
      </c>
      <c r="B82" s="2">
        <v>44467</v>
      </c>
      <c r="C82" s="1">
        <v>0.53877314814814814</v>
      </c>
      <c r="D82">
        <v>4.9000000000000004</v>
      </c>
      <c r="E82">
        <v>18.53</v>
      </c>
      <c r="F82">
        <v>0.48</v>
      </c>
      <c r="G82">
        <v>5.93</v>
      </c>
      <c r="H82">
        <v>92.6</v>
      </c>
      <c r="I82">
        <v>8.56</v>
      </c>
      <c r="K82">
        <f t="shared" si="1"/>
        <v>-4.9000000000000004</v>
      </c>
    </row>
    <row r="83" spans="1:11" x14ac:dyDescent="0.3">
      <c r="A83">
        <v>80</v>
      </c>
      <c r="B83" s="2">
        <v>44467</v>
      </c>
      <c r="C83" s="1">
        <v>0.53877314814814814</v>
      </c>
      <c r="D83">
        <v>5</v>
      </c>
      <c r="E83">
        <v>18.53</v>
      </c>
      <c r="F83">
        <v>0.48</v>
      </c>
      <c r="G83">
        <v>6.53</v>
      </c>
      <c r="H83">
        <v>92.6</v>
      </c>
      <c r="I83">
        <v>8.56</v>
      </c>
      <c r="K83">
        <f t="shared" si="1"/>
        <v>-5</v>
      </c>
    </row>
    <row r="84" spans="1:11" x14ac:dyDescent="0.3">
      <c r="A84">
        <v>81</v>
      </c>
      <c r="B84" s="2">
        <v>44467</v>
      </c>
      <c r="C84" s="1">
        <v>0.53877314814814814</v>
      </c>
      <c r="D84">
        <v>5.0999999999999996</v>
      </c>
      <c r="E84">
        <v>18.53</v>
      </c>
      <c r="F84">
        <v>0.48</v>
      </c>
      <c r="G84">
        <v>5.65</v>
      </c>
      <c r="H84">
        <v>92.6</v>
      </c>
      <c r="I84">
        <v>8.5500000000000007</v>
      </c>
      <c r="K84">
        <f t="shared" si="1"/>
        <v>-5.0999999999999996</v>
      </c>
    </row>
    <row r="85" spans="1:11" x14ac:dyDescent="0.3">
      <c r="A85">
        <v>82</v>
      </c>
      <c r="B85" s="2">
        <v>44467</v>
      </c>
      <c r="C85" s="1">
        <v>0.53878472222222229</v>
      </c>
      <c r="D85">
        <v>5.2</v>
      </c>
      <c r="E85">
        <v>18.53</v>
      </c>
      <c r="F85">
        <v>0.48</v>
      </c>
      <c r="G85">
        <v>5.89</v>
      </c>
      <c r="H85">
        <v>92.5</v>
      </c>
      <c r="I85">
        <v>8.5500000000000007</v>
      </c>
      <c r="K85">
        <f t="shared" si="1"/>
        <v>-5.2</v>
      </c>
    </row>
    <row r="86" spans="1:11" x14ac:dyDescent="0.3">
      <c r="A86">
        <v>83</v>
      </c>
      <c r="B86" s="2">
        <v>44467</v>
      </c>
      <c r="C86" s="1">
        <v>0.53878472222222229</v>
      </c>
      <c r="D86">
        <v>5.2</v>
      </c>
      <c r="E86">
        <v>18.53</v>
      </c>
      <c r="F86">
        <v>0.48</v>
      </c>
      <c r="G86">
        <v>5.54</v>
      </c>
      <c r="H86">
        <v>92.5</v>
      </c>
      <c r="I86">
        <v>8.5500000000000007</v>
      </c>
      <c r="K86">
        <f t="shared" si="1"/>
        <v>-5.2</v>
      </c>
    </row>
    <row r="87" spans="1:11" x14ac:dyDescent="0.3">
      <c r="A87">
        <v>84</v>
      </c>
      <c r="B87" s="2">
        <v>44467</v>
      </c>
      <c r="C87" s="1">
        <v>0.53878472222222229</v>
      </c>
      <c r="D87">
        <v>5.3</v>
      </c>
      <c r="E87">
        <v>18.53</v>
      </c>
      <c r="F87">
        <v>0.48</v>
      </c>
      <c r="G87">
        <v>5.61</v>
      </c>
      <c r="H87">
        <v>92.5</v>
      </c>
      <c r="I87">
        <v>8.5500000000000007</v>
      </c>
      <c r="K87">
        <f t="shared" si="1"/>
        <v>-5.3</v>
      </c>
    </row>
    <row r="88" spans="1:11" x14ac:dyDescent="0.3">
      <c r="A88">
        <v>85</v>
      </c>
      <c r="B88" s="2">
        <v>44467</v>
      </c>
      <c r="C88" s="1">
        <v>0.53879629629629633</v>
      </c>
      <c r="D88">
        <v>5.3</v>
      </c>
      <c r="E88">
        <v>18.53</v>
      </c>
      <c r="F88">
        <v>0.48</v>
      </c>
      <c r="G88">
        <v>5.67</v>
      </c>
      <c r="H88">
        <v>92.4</v>
      </c>
      <c r="I88">
        <v>8.5500000000000007</v>
      </c>
      <c r="K88">
        <f t="shared" si="1"/>
        <v>-5.3</v>
      </c>
    </row>
    <row r="89" spans="1:11" x14ac:dyDescent="0.3">
      <c r="A89">
        <v>86</v>
      </c>
      <c r="B89" s="2">
        <v>44467</v>
      </c>
      <c r="C89" s="1">
        <v>0.53879629629629633</v>
      </c>
      <c r="D89">
        <v>5.4</v>
      </c>
      <c r="E89">
        <v>18.53</v>
      </c>
      <c r="F89">
        <v>0.47889999999999999</v>
      </c>
      <c r="G89">
        <v>6.66</v>
      </c>
      <c r="H89">
        <v>92.4</v>
      </c>
      <c r="I89">
        <v>8.5399999999999991</v>
      </c>
      <c r="K89">
        <f t="shared" si="1"/>
        <v>-5.4</v>
      </c>
    </row>
    <row r="90" spans="1:11" x14ac:dyDescent="0.3">
      <c r="A90">
        <v>87</v>
      </c>
      <c r="B90" s="2">
        <v>44467</v>
      </c>
      <c r="C90" s="1">
        <v>0.53879629629629633</v>
      </c>
      <c r="D90">
        <v>5.5</v>
      </c>
      <c r="E90">
        <v>18.53</v>
      </c>
      <c r="F90">
        <v>0.48</v>
      </c>
      <c r="G90">
        <v>5.63</v>
      </c>
      <c r="H90">
        <v>92.3</v>
      </c>
      <c r="I90">
        <v>8.5399999999999991</v>
      </c>
      <c r="K90">
        <f t="shared" si="1"/>
        <v>-5.5</v>
      </c>
    </row>
    <row r="91" spans="1:11" x14ac:dyDescent="0.3">
      <c r="A91">
        <v>88</v>
      </c>
      <c r="B91" s="2">
        <v>44467</v>
      </c>
      <c r="C91" s="1">
        <v>0.53880787037037037</v>
      </c>
      <c r="D91">
        <v>5.6</v>
      </c>
      <c r="E91">
        <v>18.53</v>
      </c>
      <c r="F91">
        <v>0.47889999999999999</v>
      </c>
      <c r="G91">
        <v>6.38</v>
      </c>
      <c r="H91">
        <v>92.3</v>
      </c>
      <c r="I91">
        <v>8.5399999999999991</v>
      </c>
      <c r="K91">
        <f t="shared" si="1"/>
        <v>-5.6</v>
      </c>
    </row>
    <row r="92" spans="1:11" x14ac:dyDescent="0.3">
      <c r="A92">
        <v>89</v>
      </c>
      <c r="B92" s="2">
        <v>44467</v>
      </c>
      <c r="C92" s="1">
        <v>0.53880787037037037</v>
      </c>
      <c r="D92">
        <v>5.7</v>
      </c>
      <c r="E92">
        <v>18.53</v>
      </c>
      <c r="F92">
        <v>0.48</v>
      </c>
      <c r="G92">
        <v>5.86</v>
      </c>
      <c r="H92">
        <v>92.3</v>
      </c>
      <c r="I92">
        <v>8.5399999999999991</v>
      </c>
      <c r="K92">
        <f t="shared" si="1"/>
        <v>-5.7</v>
      </c>
    </row>
    <row r="93" spans="1:11" x14ac:dyDescent="0.3">
      <c r="A93">
        <v>90</v>
      </c>
      <c r="B93" s="2">
        <v>44467</v>
      </c>
      <c r="C93" s="1">
        <v>0.53881944444444441</v>
      </c>
      <c r="D93">
        <v>5.8</v>
      </c>
      <c r="E93">
        <v>18.52</v>
      </c>
      <c r="F93">
        <v>0.47889999999999999</v>
      </c>
      <c r="G93">
        <v>5.88</v>
      </c>
      <c r="H93">
        <v>92.2</v>
      </c>
      <c r="I93">
        <v>8.5399999999999991</v>
      </c>
      <c r="K93">
        <f t="shared" si="1"/>
        <v>-5.8</v>
      </c>
    </row>
    <row r="94" spans="1:11" x14ac:dyDescent="0.3">
      <c r="A94">
        <v>91</v>
      </c>
      <c r="B94" s="2">
        <v>44467</v>
      </c>
      <c r="C94" s="1">
        <v>0.53881944444444441</v>
      </c>
      <c r="D94">
        <v>5.8</v>
      </c>
      <c r="E94">
        <v>18.53</v>
      </c>
      <c r="F94">
        <v>0.48</v>
      </c>
      <c r="G94">
        <v>5.48</v>
      </c>
      <c r="H94">
        <v>92.2</v>
      </c>
      <c r="I94">
        <v>8.5299999999999994</v>
      </c>
      <c r="K94">
        <f t="shared" si="1"/>
        <v>-5.8</v>
      </c>
    </row>
    <row r="95" spans="1:11" x14ac:dyDescent="0.3">
      <c r="A95">
        <v>92</v>
      </c>
      <c r="B95" s="2">
        <v>44467</v>
      </c>
      <c r="C95" s="1">
        <v>0.53881944444444441</v>
      </c>
      <c r="D95">
        <v>5.9</v>
      </c>
      <c r="E95">
        <v>18.52</v>
      </c>
      <c r="F95">
        <v>0.47889999999999999</v>
      </c>
      <c r="G95">
        <v>6.7</v>
      </c>
      <c r="H95">
        <v>92.1</v>
      </c>
      <c r="I95">
        <v>8.5299999999999994</v>
      </c>
      <c r="K95">
        <f t="shared" si="1"/>
        <v>-5.9</v>
      </c>
    </row>
    <row r="96" spans="1:11" x14ac:dyDescent="0.3">
      <c r="A96">
        <v>93</v>
      </c>
      <c r="B96" s="2">
        <v>44467</v>
      </c>
      <c r="C96" s="1">
        <v>0.53883101851851845</v>
      </c>
      <c r="D96">
        <v>6</v>
      </c>
      <c r="E96">
        <v>18.52</v>
      </c>
      <c r="F96">
        <v>0.48</v>
      </c>
      <c r="G96">
        <v>6.49</v>
      </c>
      <c r="H96">
        <v>92.1</v>
      </c>
      <c r="I96">
        <v>8.5299999999999994</v>
      </c>
      <c r="K96">
        <f t="shared" si="1"/>
        <v>-6</v>
      </c>
    </row>
    <row r="97" spans="1:11" x14ac:dyDescent="0.3">
      <c r="A97">
        <v>94</v>
      </c>
      <c r="B97" s="2">
        <v>44467</v>
      </c>
      <c r="C97" s="1">
        <v>0.53883101851851845</v>
      </c>
      <c r="D97">
        <v>6.1</v>
      </c>
      <c r="E97">
        <v>18.52</v>
      </c>
      <c r="F97">
        <v>0.48</v>
      </c>
      <c r="G97">
        <v>5.92</v>
      </c>
      <c r="H97">
        <v>92.1</v>
      </c>
      <c r="I97">
        <v>8.5299999999999994</v>
      </c>
      <c r="K97">
        <f t="shared" si="1"/>
        <v>-6.1</v>
      </c>
    </row>
    <row r="98" spans="1:11" x14ac:dyDescent="0.3">
      <c r="A98">
        <v>95</v>
      </c>
      <c r="B98" s="2">
        <v>44467</v>
      </c>
      <c r="C98" s="1">
        <v>0.53883101851851845</v>
      </c>
      <c r="D98">
        <v>6.2</v>
      </c>
      <c r="E98">
        <v>18.52</v>
      </c>
      <c r="F98">
        <v>0.48</v>
      </c>
      <c r="G98">
        <v>6.04</v>
      </c>
      <c r="H98">
        <v>92.1</v>
      </c>
      <c r="I98">
        <v>8.5299999999999994</v>
      </c>
      <c r="K98">
        <f t="shared" si="1"/>
        <v>-6.2</v>
      </c>
    </row>
    <row r="99" spans="1:11" x14ac:dyDescent="0.3">
      <c r="A99">
        <v>96</v>
      </c>
      <c r="B99" s="2">
        <v>44467</v>
      </c>
      <c r="C99" s="1">
        <v>0.5388425925925926</v>
      </c>
      <c r="D99">
        <v>6.3</v>
      </c>
      <c r="E99">
        <v>18.52</v>
      </c>
      <c r="F99">
        <v>0.48</v>
      </c>
      <c r="G99">
        <v>5.78</v>
      </c>
      <c r="H99">
        <v>92</v>
      </c>
      <c r="I99">
        <v>8.52</v>
      </c>
      <c r="K99">
        <f t="shared" si="1"/>
        <v>-6.3</v>
      </c>
    </row>
    <row r="100" spans="1:11" x14ac:dyDescent="0.3">
      <c r="A100">
        <v>97</v>
      </c>
      <c r="B100" s="2">
        <v>44467</v>
      </c>
      <c r="C100" s="1">
        <v>0.5388425925925926</v>
      </c>
      <c r="D100">
        <v>6.4</v>
      </c>
      <c r="E100">
        <v>18.52</v>
      </c>
      <c r="F100">
        <v>0.48</v>
      </c>
      <c r="G100">
        <v>6.1</v>
      </c>
      <c r="H100">
        <v>92</v>
      </c>
      <c r="I100">
        <v>8.52</v>
      </c>
      <c r="K100">
        <f t="shared" si="1"/>
        <v>-6.4</v>
      </c>
    </row>
    <row r="101" spans="1:11" x14ac:dyDescent="0.3">
      <c r="A101">
        <v>98</v>
      </c>
      <c r="B101" s="2">
        <v>44467</v>
      </c>
      <c r="C101" s="1">
        <v>0.5388425925925926</v>
      </c>
      <c r="D101">
        <v>6.4</v>
      </c>
      <c r="E101">
        <v>18.52</v>
      </c>
      <c r="F101">
        <v>0.48</v>
      </c>
      <c r="G101">
        <v>5.76</v>
      </c>
      <c r="H101">
        <v>91.9</v>
      </c>
      <c r="I101">
        <v>8.52</v>
      </c>
      <c r="K101">
        <f t="shared" si="1"/>
        <v>-6.4</v>
      </c>
    </row>
    <row r="102" spans="1:11" x14ac:dyDescent="0.3">
      <c r="A102">
        <v>99</v>
      </c>
      <c r="B102" s="2">
        <v>44467</v>
      </c>
      <c r="C102" s="1">
        <v>0.53885416666666663</v>
      </c>
      <c r="D102">
        <v>6.5</v>
      </c>
      <c r="E102">
        <v>18.52</v>
      </c>
      <c r="F102">
        <v>0.48</v>
      </c>
      <c r="G102">
        <v>6.19</v>
      </c>
      <c r="H102">
        <v>91.9</v>
      </c>
      <c r="I102">
        <v>8.52</v>
      </c>
      <c r="K102">
        <f t="shared" si="1"/>
        <v>-6.5</v>
      </c>
    </row>
    <row r="103" spans="1:11" x14ac:dyDescent="0.3">
      <c r="A103">
        <v>100</v>
      </c>
      <c r="B103" s="2">
        <v>44467</v>
      </c>
      <c r="C103" s="1">
        <v>0.53885416666666663</v>
      </c>
      <c r="D103">
        <v>6.5</v>
      </c>
      <c r="E103">
        <v>18.52</v>
      </c>
      <c r="F103">
        <v>0.48</v>
      </c>
      <c r="G103">
        <v>5.49</v>
      </c>
      <c r="H103">
        <v>91.9</v>
      </c>
      <c r="I103">
        <v>8.52</v>
      </c>
      <c r="K103">
        <f t="shared" si="1"/>
        <v>-6.5</v>
      </c>
    </row>
    <row r="104" spans="1:11" x14ac:dyDescent="0.3">
      <c r="A104">
        <v>101</v>
      </c>
      <c r="B104" s="2">
        <v>44467</v>
      </c>
      <c r="C104" s="1">
        <v>0.53885416666666663</v>
      </c>
      <c r="D104">
        <v>6.6</v>
      </c>
      <c r="E104">
        <v>18.52</v>
      </c>
      <c r="F104">
        <v>0.48</v>
      </c>
      <c r="G104">
        <v>5.87</v>
      </c>
      <c r="H104">
        <v>91.9</v>
      </c>
      <c r="I104">
        <v>8.52</v>
      </c>
      <c r="K104">
        <f t="shared" si="1"/>
        <v>-6.6</v>
      </c>
    </row>
    <row r="105" spans="1:11" x14ac:dyDescent="0.3">
      <c r="A105">
        <v>102</v>
      </c>
      <c r="B105" s="2">
        <v>44467</v>
      </c>
      <c r="C105" s="1">
        <v>0.53886574074074078</v>
      </c>
      <c r="D105">
        <v>6.6</v>
      </c>
      <c r="E105">
        <v>18.52</v>
      </c>
      <c r="F105">
        <v>0.48</v>
      </c>
      <c r="G105">
        <v>5.63</v>
      </c>
      <c r="H105">
        <v>91.8</v>
      </c>
      <c r="I105">
        <v>8.52</v>
      </c>
      <c r="K105">
        <f t="shared" si="1"/>
        <v>-6.6</v>
      </c>
    </row>
    <row r="106" spans="1:11" x14ac:dyDescent="0.3">
      <c r="A106">
        <v>103</v>
      </c>
      <c r="B106" s="2">
        <v>44467</v>
      </c>
      <c r="C106" s="1">
        <v>0.53886574074074078</v>
      </c>
      <c r="D106">
        <v>6.6</v>
      </c>
      <c r="E106">
        <v>18.52</v>
      </c>
      <c r="F106">
        <v>0.48</v>
      </c>
      <c r="G106">
        <v>5.96</v>
      </c>
      <c r="H106">
        <v>91.8</v>
      </c>
      <c r="I106">
        <v>8.51</v>
      </c>
      <c r="K106">
        <f t="shared" si="1"/>
        <v>-6.6</v>
      </c>
    </row>
    <row r="107" spans="1:11" x14ac:dyDescent="0.3">
      <c r="A107">
        <v>104</v>
      </c>
      <c r="B107" s="2">
        <v>44467</v>
      </c>
      <c r="C107" s="1">
        <v>0.53886574074074078</v>
      </c>
      <c r="D107">
        <v>6.7</v>
      </c>
      <c r="E107">
        <v>18.52</v>
      </c>
      <c r="F107">
        <v>0.48</v>
      </c>
      <c r="G107">
        <v>5.66</v>
      </c>
      <c r="H107">
        <v>91.7</v>
      </c>
      <c r="I107">
        <v>8.51</v>
      </c>
      <c r="K107">
        <f t="shared" si="1"/>
        <v>-6.7</v>
      </c>
    </row>
    <row r="108" spans="1:11" x14ac:dyDescent="0.3">
      <c r="A108">
        <v>105</v>
      </c>
      <c r="B108" s="2">
        <v>44467</v>
      </c>
      <c r="C108" s="1">
        <v>0.53887731481481482</v>
      </c>
      <c r="D108">
        <v>6.8</v>
      </c>
      <c r="E108">
        <v>18.52</v>
      </c>
      <c r="F108">
        <v>0.48</v>
      </c>
      <c r="G108">
        <v>5.65</v>
      </c>
      <c r="H108">
        <v>91.7</v>
      </c>
      <c r="I108">
        <v>8.51</v>
      </c>
      <c r="K108">
        <f t="shared" si="1"/>
        <v>-6.8</v>
      </c>
    </row>
    <row r="109" spans="1:11" x14ac:dyDescent="0.3">
      <c r="A109">
        <v>106</v>
      </c>
      <c r="B109" s="2">
        <v>44467</v>
      </c>
      <c r="C109" s="1">
        <v>0.53887731481481482</v>
      </c>
      <c r="D109">
        <v>6.9</v>
      </c>
      <c r="E109">
        <v>18.52</v>
      </c>
      <c r="F109">
        <v>0.48099999999999998</v>
      </c>
      <c r="G109">
        <v>6.44</v>
      </c>
      <c r="H109">
        <v>91.7</v>
      </c>
      <c r="I109">
        <v>8.51</v>
      </c>
      <c r="K109">
        <f t="shared" si="1"/>
        <v>-6.9</v>
      </c>
    </row>
    <row r="110" spans="1:11" x14ac:dyDescent="0.3">
      <c r="A110">
        <v>107</v>
      </c>
      <c r="B110" s="2">
        <v>44467</v>
      </c>
      <c r="C110" s="1">
        <v>0.53887731481481482</v>
      </c>
      <c r="D110">
        <v>7</v>
      </c>
      <c r="E110">
        <v>18.52</v>
      </c>
      <c r="F110">
        <v>0.48</v>
      </c>
      <c r="G110">
        <v>5.72</v>
      </c>
      <c r="H110">
        <v>91.7</v>
      </c>
      <c r="I110">
        <v>8.51</v>
      </c>
      <c r="K110">
        <f t="shared" si="1"/>
        <v>-7</v>
      </c>
    </row>
    <row r="111" spans="1:11" x14ac:dyDescent="0.3">
      <c r="A111">
        <v>108</v>
      </c>
      <c r="B111" s="2">
        <v>44467</v>
      </c>
      <c r="C111" s="1">
        <v>0.53888888888888886</v>
      </c>
      <c r="D111">
        <v>7.1</v>
      </c>
      <c r="E111">
        <v>18.52</v>
      </c>
      <c r="F111">
        <v>0.48</v>
      </c>
      <c r="G111">
        <v>5.71</v>
      </c>
      <c r="H111">
        <v>91.7</v>
      </c>
      <c r="I111">
        <v>8.51</v>
      </c>
      <c r="K111">
        <f t="shared" si="1"/>
        <v>-7.1</v>
      </c>
    </row>
    <row r="112" spans="1:11" x14ac:dyDescent="0.3">
      <c r="A112">
        <v>109</v>
      </c>
      <c r="B112" s="2">
        <v>44467</v>
      </c>
      <c r="C112" s="1">
        <v>0.53888888888888886</v>
      </c>
      <c r="D112">
        <v>7.2</v>
      </c>
      <c r="E112">
        <v>18.52</v>
      </c>
      <c r="F112">
        <v>0.48</v>
      </c>
      <c r="G112">
        <v>6.23</v>
      </c>
      <c r="H112">
        <v>91.6</v>
      </c>
      <c r="I112">
        <v>8.5</v>
      </c>
      <c r="K112">
        <f t="shared" si="1"/>
        <v>-7.2</v>
      </c>
    </row>
    <row r="113" spans="1:11" x14ac:dyDescent="0.3">
      <c r="A113">
        <v>110</v>
      </c>
      <c r="B113" s="2">
        <v>44467</v>
      </c>
      <c r="C113" s="1">
        <v>0.5389004629629629</v>
      </c>
      <c r="D113">
        <v>7.2</v>
      </c>
      <c r="E113">
        <v>18.52</v>
      </c>
      <c r="F113">
        <v>0.48</v>
      </c>
      <c r="G113">
        <v>5.85</v>
      </c>
      <c r="H113">
        <v>91.6</v>
      </c>
      <c r="I113">
        <v>8.5</v>
      </c>
      <c r="K113">
        <f t="shared" si="1"/>
        <v>-7.2</v>
      </c>
    </row>
    <row r="114" spans="1:11" x14ac:dyDescent="0.3">
      <c r="A114">
        <v>111</v>
      </c>
      <c r="B114" s="2">
        <v>44467</v>
      </c>
      <c r="C114" s="1">
        <v>0.5389004629629629</v>
      </c>
      <c r="D114">
        <v>7.3</v>
      </c>
      <c r="E114">
        <v>18.52</v>
      </c>
      <c r="F114">
        <v>0.48</v>
      </c>
      <c r="G114">
        <v>5.67</v>
      </c>
      <c r="H114">
        <v>91.6</v>
      </c>
      <c r="I114">
        <v>8.5</v>
      </c>
      <c r="K114">
        <f t="shared" si="1"/>
        <v>-7.3</v>
      </c>
    </row>
    <row r="115" spans="1:11" x14ac:dyDescent="0.3">
      <c r="A115">
        <v>112</v>
      </c>
      <c r="B115" s="2">
        <v>44467</v>
      </c>
      <c r="C115" s="1">
        <v>0.5389004629629629</v>
      </c>
      <c r="D115">
        <v>7.4</v>
      </c>
      <c r="E115">
        <v>18.52</v>
      </c>
      <c r="F115">
        <v>0.48</v>
      </c>
      <c r="G115">
        <v>5.92</v>
      </c>
      <c r="H115">
        <v>91.5</v>
      </c>
      <c r="I115">
        <v>8.5</v>
      </c>
      <c r="K115">
        <f t="shared" si="1"/>
        <v>-7.4</v>
      </c>
    </row>
    <row r="116" spans="1:11" x14ac:dyDescent="0.3">
      <c r="A116">
        <v>113</v>
      </c>
      <c r="B116" s="2">
        <v>44467</v>
      </c>
      <c r="C116" s="1">
        <v>0.53891203703703705</v>
      </c>
      <c r="D116">
        <v>7.5</v>
      </c>
      <c r="E116">
        <v>18.52</v>
      </c>
      <c r="F116">
        <v>0.48</v>
      </c>
      <c r="G116">
        <v>5.92</v>
      </c>
      <c r="H116">
        <v>91.4</v>
      </c>
      <c r="I116">
        <v>8.49</v>
      </c>
      <c r="K116">
        <f t="shared" si="1"/>
        <v>-7.5</v>
      </c>
    </row>
    <row r="117" spans="1:11" x14ac:dyDescent="0.3">
      <c r="A117">
        <v>114</v>
      </c>
      <c r="B117" s="2">
        <v>44467</v>
      </c>
      <c r="C117" s="1">
        <v>0.53891203703703705</v>
      </c>
      <c r="D117">
        <v>7.6</v>
      </c>
      <c r="E117">
        <v>18.52</v>
      </c>
      <c r="F117">
        <v>0.48</v>
      </c>
      <c r="G117">
        <v>5.37</v>
      </c>
      <c r="H117">
        <v>91.4</v>
      </c>
      <c r="I117">
        <v>8.49</v>
      </c>
      <c r="K117">
        <f t="shared" si="1"/>
        <v>-7.6</v>
      </c>
    </row>
    <row r="118" spans="1:11" x14ac:dyDescent="0.3">
      <c r="A118">
        <v>115</v>
      </c>
      <c r="B118" s="2">
        <v>44467</v>
      </c>
      <c r="C118" s="1">
        <v>0.53891203703703705</v>
      </c>
      <c r="D118">
        <v>7.6</v>
      </c>
      <c r="E118">
        <v>18.52</v>
      </c>
      <c r="F118">
        <v>0.48</v>
      </c>
      <c r="G118">
        <v>5.72</v>
      </c>
      <c r="H118">
        <v>91.3</v>
      </c>
      <c r="I118">
        <v>8.49</v>
      </c>
      <c r="K118">
        <f t="shared" si="1"/>
        <v>-7.6</v>
      </c>
    </row>
    <row r="119" spans="1:11" x14ac:dyDescent="0.3">
      <c r="A119">
        <v>116</v>
      </c>
      <c r="B119" s="2">
        <v>44467</v>
      </c>
      <c r="C119" s="1">
        <v>0.53892361111111109</v>
      </c>
      <c r="D119">
        <v>7.7</v>
      </c>
      <c r="E119">
        <v>18.52</v>
      </c>
      <c r="F119">
        <v>0.48</v>
      </c>
      <c r="G119">
        <v>5.51</v>
      </c>
      <c r="H119">
        <v>91.2</v>
      </c>
      <c r="I119">
        <v>8.49</v>
      </c>
      <c r="K119">
        <f t="shared" si="1"/>
        <v>-7.7</v>
      </c>
    </row>
    <row r="120" spans="1:11" x14ac:dyDescent="0.3">
      <c r="A120">
        <v>117</v>
      </c>
      <c r="B120" s="2">
        <v>44467</v>
      </c>
      <c r="C120" s="1">
        <v>0.53892361111111109</v>
      </c>
      <c r="D120">
        <v>7.8</v>
      </c>
      <c r="E120">
        <v>18.52</v>
      </c>
      <c r="F120">
        <v>0.48</v>
      </c>
      <c r="G120">
        <v>5.71</v>
      </c>
      <c r="H120">
        <v>91.1</v>
      </c>
      <c r="I120">
        <v>8.49</v>
      </c>
      <c r="K120">
        <f t="shared" si="1"/>
        <v>-7.8</v>
      </c>
    </row>
    <row r="121" spans="1:11" x14ac:dyDescent="0.3">
      <c r="A121">
        <v>118</v>
      </c>
      <c r="B121" s="2">
        <v>44467</v>
      </c>
      <c r="C121" s="1">
        <v>0.53892361111111109</v>
      </c>
      <c r="D121">
        <v>7.9</v>
      </c>
      <c r="E121">
        <v>18.52</v>
      </c>
      <c r="F121">
        <v>0.48</v>
      </c>
      <c r="G121">
        <v>6.1</v>
      </c>
      <c r="H121">
        <v>91</v>
      </c>
      <c r="I121">
        <v>8.49</v>
      </c>
      <c r="K121">
        <f t="shared" si="1"/>
        <v>-7.9</v>
      </c>
    </row>
    <row r="122" spans="1:11" x14ac:dyDescent="0.3">
      <c r="A122">
        <v>119</v>
      </c>
      <c r="B122" s="2">
        <v>44467</v>
      </c>
      <c r="C122" s="1">
        <v>0.53893518518518524</v>
      </c>
      <c r="D122">
        <v>7.9</v>
      </c>
      <c r="E122">
        <v>18.52</v>
      </c>
      <c r="F122">
        <v>0.48</v>
      </c>
      <c r="G122">
        <v>5.72</v>
      </c>
      <c r="H122">
        <v>90.9</v>
      </c>
      <c r="I122">
        <v>8.49</v>
      </c>
      <c r="K122">
        <f t="shared" si="1"/>
        <v>-7.9</v>
      </c>
    </row>
    <row r="123" spans="1:11" x14ac:dyDescent="0.3">
      <c r="A123">
        <v>120</v>
      </c>
      <c r="B123" s="2">
        <v>44467</v>
      </c>
      <c r="C123" s="1">
        <v>0.53893518518518524</v>
      </c>
      <c r="D123">
        <v>8</v>
      </c>
      <c r="E123">
        <v>18.52</v>
      </c>
      <c r="F123">
        <v>0.48</v>
      </c>
      <c r="G123">
        <v>5.31</v>
      </c>
      <c r="H123">
        <v>90.8</v>
      </c>
      <c r="I123">
        <v>8.48</v>
      </c>
      <c r="K123">
        <f t="shared" si="1"/>
        <v>-8</v>
      </c>
    </row>
    <row r="124" spans="1:11" x14ac:dyDescent="0.3">
      <c r="A124">
        <v>121</v>
      </c>
      <c r="B124" s="2">
        <v>44467</v>
      </c>
      <c r="C124" s="1">
        <v>0.53893518518518524</v>
      </c>
      <c r="D124">
        <v>8.1</v>
      </c>
      <c r="E124">
        <v>18.52</v>
      </c>
      <c r="F124">
        <v>0.48</v>
      </c>
      <c r="G124">
        <v>5.49</v>
      </c>
      <c r="H124">
        <v>90.7</v>
      </c>
      <c r="I124">
        <v>8.48</v>
      </c>
      <c r="K124">
        <f t="shared" si="1"/>
        <v>-8.1</v>
      </c>
    </row>
    <row r="125" spans="1:11" x14ac:dyDescent="0.3">
      <c r="A125">
        <v>122</v>
      </c>
      <c r="B125" s="2">
        <v>44467</v>
      </c>
      <c r="C125" s="1">
        <v>0.53894675925925928</v>
      </c>
      <c r="D125">
        <v>8.1999999999999993</v>
      </c>
      <c r="E125">
        <v>18.52</v>
      </c>
      <c r="F125">
        <v>0.48</v>
      </c>
      <c r="G125">
        <v>5.47</v>
      </c>
      <c r="H125">
        <v>90.6</v>
      </c>
      <c r="I125">
        <v>8.48</v>
      </c>
      <c r="K125">
        <f t="shared" si="1"/>
        <v>-8.1999999999999993</v>
      </c>
    </row>
    <row r="126" spans="1:11" x14ac:dyDescent="0.3">
      <c r="A126">
        <v>123</v>
      </c>
      <c r="B126" s="2">
        <v>44467</v>
      </c>
      <c r="C126" s="1">
        <v>0.53894675925925928</v>
      </c>
      <c r="D126">
        <v>8.3000000000000007</v>
      </c>
      <c r="E126">
        <v>18.52</v>
      </c>
      <c r="F126">
        <v>0.48</v>
      </c>
      <c r="G126">
        <v>5.66</v>
      </c>
      <c r="H126">
        <v>90.6</v>
      </c>
      <c r="I126">
        <v>8.48</v>
      </c>
      <c r="K126">
        <f t="shared" si="1"/>
        <v>-8.3000000000000007</v>
      </c>
    </row>
    <row r="127" spans="1:11" x14ac:dyDescent="0.3">
      <c r="A127">
        <v>124</v>
      </c>
      <c r="B127" s="2">
        <v>44467</v>
      </c>
      <c r="C127" s="1">
        <v>0.53894675925925928</v>
      </c>
      <c r="D127">
        <v>8.3000000000000007</v>
      </c>
      <c r="E127">
        <v>18.52</v>
      </c>
      <c r="F127">
        <v>0.48099999999999998</v>
      </c>
      <c r="G127">
        <v>6.19</v>
      </c>
      <c r="H127">
        <v>90.5</v>
      </c>
      <c r="I127">
        <v>8.48</v>
      </c>
      <c r="K127">
        <f t="shared" si="1"/>
        <v>-8.3000000000000007</v>
      </c>
    </row>
    <row r="128" spans="1:11" x14ac:dyDescent="0.3">
      <c r="A128">
        <v>125</v>
      </c>
      <c r="B128" s="2">
        <v>44467</v>
      </c>
      <c r="C128" s="1">
        <v>0.53895833333333332</v>
      </c>
      <c r="D128">
        <v>8.4</v>
      </c>
      <c r="E128">
        <v>18.510000000000002</v>
      </c>
      <c r="F128">
        <v>0.48</v>
      </c>
      <c r="G128">
        <v>6.25</v>
      </c>
      <c r="H128">
        <v>90.5</v>
      </c>
      <c r="I128">
        <v>8.4700000000000006</v>
      </c>
      <c r="K128">
        <f t="shared" si="1"/>
        <v>-8.4</v>
      </c>
    </row>
    <row r="129" spans="1:11" x14ac:dyDescent="0.3">
      <c r="A129">
        <v>126</v>
      </c>
      <c r="B129" s="2">
        <v>44467</v>
      </c>
      <c r="C129" s="1">
        <v>0.53895833333333332</v>
      </c>
      <c r="D129">
        <v>8.5</v>
      </c>
      <c r="E129">
        <v>18.510000000000002</v>
      </c>
      <c r="F129">
        <v>0.48099999999999998</v>
      </c>
      <c r="G129">
        <v>5.28</v>
      </c>
      <c r="H129">
        <v>90.4</v>
      </c>
      <c r="I129">
        <v>8.4700000000000006</v>
      </c>
      <c r="K129">
        <f t="shared" si="1"/>
        <v>-8.5</v>
      </c>
    </row>
    <row r="130" spans="1:11" x14ac:dyDescent="0.3">
      <c r="A130">
        <v>127</v>
      </c>
      <c r="B130" s="2">
        <v>44467</v>
      </c>
      <c r="C130" s="1">
        <v>0.53895833333333332</v>
      </c>
      <c r="D130">
        <v>8.6</v>
      </c>
      <c r="E130">
        <v>18.510000000000002</v>
      </c>
      <c r="F130">
        <v>0.48</v>
      </c>
      <c r="G130">
        <v>5.31</v>
      </c>
      <c r="H130">
        <v>90.4</v>
      </c>
      <c r="I130">
        <v>8.4700000000000006</v>
      </c>
      <c r="K130">
        <f t="shared" si="1"/>
        <v>-8.6</v>
      </c>
    </row>
    <row r="131" spans="1:11" x14ac:dyDescent="0.3">
      <c r="A131">
        <v>128</v>
      </c>
      <c r="B131" s="2">
        <v>44467</v>
      </c>
      <c r="C131" s="1">
        <v>0.53896990740740736</v>
      </c>
      <c r="D131">
        <v>8.6</v>
      </c>
      <c r="E131">
        <v>18.510000000000002</v>
      </c>
      <c r="F131">
        <v>0.48099999999999998</v>
      </c>
      <c r="G131">
        <v>5.7</v>
      </c>
      <c r="H131">
        <v>90.3</v>
      </c>
      <c r="I131">
        <v>8.4700000000000006</v>
      </c>
      <c r="K131">
        <f t="shared" si="1"/>
        <v>-8.6</v>
      </c>
    </row>
    <row r="132" spans="1:11" x14ac:dyDescent="0.3">
      <c r="A132">
        <v>129</v>
      </c>
      <c r="B132" s="2">
        <v>44467</v>
      </c>
      <c r="C132" s="1">
        <v>0.53896990740740736</v>
      </c>
      <c r="D132">
        <v>8.6999999999999993</v>
      </c>
      <c r="E132">
        <v>18.510000000000002</v>
      </c>
      <c r="F132">
        <v>0.48</v>
      </c>
      <c r="G132">
        <v>6.4</v>
      </c>
      <c r="H132">
        <v>90.2</v>
      </c>
      <c r="I132">
        <v>8.4700000000000006</v>
      </c>
      <c r="K132">
        <f t="shared" si="1"/>
        <v>-8.6999999999999993</v>
      </c>
    </row>
    <row r="133" spans="1:11" x14ac:dyDescent="0.3">
      <c r="A133">
        <v>130</v>
      </c>
      <c r="B133" s="2">
        <v>44467</v>
      </c>
      <c r="C133" s="1">
        <v>0.53896990740740736</v>
      </c>
      <c r="D133">
        <v>8.8000000000000007</v>
      </c>
      <c r="E133">
        <v>18.510000000000002</v>
      </c>
      <c r="F133">
        <v>0.48099999999999998</v>
      </c>
      <c r="G133">
        <v>5.5</v>
      </c>
      <c r="H133">
        <v>90.1</v>
      </c>
      <c r="I133">
        <v>8.4700000000000006</v>
      </c>
      <c r="K133">
        <f t="shared" ref="K133:K177" si="2">D133*(-1)</f>
        <v>-8.8000000000000007</v>
      </c>
    </row>
    <row r="134" spans="1:11" x14ac:dyDescent="0.3">
      <c r="A134">
        <v>131</v>
      </c>
      <c r="B134" s="2">
        <v>44467</v>
      </c>
      <c r="C134" s="1">
        <v>0.53898148148148151</v>
      </c>
      <c r="D134">
        <v>8.8000000000000007</v>
      </c>
      <c r="E134">
        <v>18.510000000000002</v>
      </c>
      <c r="F134">
        <v>0.48099999999999998</v>
      </c>
      <c r="G134">
        <v>6.38</v>
      </c>
      <c r="H134">
        <v>90</v>
      </c>
      <c r="I134">
        <v>8.4600000000000009</v>
      </c>
      <c r="K134">
        <f t="shared" si="2"/>
        <v>-8.8000000000000007</v>
      </c>
    </row>
    <row r="135" spans="1:11" x14ac:dyDescent="0.3">
      <c r="A135">
        <v>132</v>
      </c>
      <c r="B135" s="2">
        <v>44467</v>
      </c>
      <c r="C135" s="1">
        <v>0.53898148148148151</v>
      </c>
      <c r="D135">
        <v>8.9</v>
      </c>
      <c r="E135">
        <v>18.510000000000002</v>
      </c>
      <c r="F135">
        <v>0.48099999999999998</v>
      </c>
      <c r="G135">
        <v>5.77</v>
      </c>
      <c r="H135">
        <v>89.8</v>
      </c>
      <c r="I135">
        <v>8.4600000000000009</v>
      </c>
      <c r="K135">
        <f t="shared" si="2"/>
        <v>-8.9</v>
      </c>
    </row>
    <row r="136" spans="1:11" x14ac:dyDescent="0.3">
      <c r="A136">
        <v>133</v>
      </c>
      <c r="B136" s="2">
        <v>44467</v>
      </c>
      <c r="C136" s="1">
        <v>0.53899305555555554</v>
      </c>
      <c r="D136">
        <v>8.9</v>
      </c>
      <c r="E136">
        <v>18.510000000000002</v>
      </c>
      <c r="F136">
        <v>0.48099999999999998</v>
      </c>
      <c r="G136">
        <v>5.55</v>
      </c>
      <c r="H136">
        <v>89.7</v>
      </c>
      <c r="I136">
        <v>8.4600000000000009</v>
      </c>
      <c r="K136">
        <f t="shared" si="2"/>
        <v>-8.9</v>
      </c>
    </row>
    <row r="137" spans="1:11" x14ac:dyDescent="0.3">
      <c r="A137">
        <v>134</v>
      </c>
      <c r="B137" s="2">
        <v>44467</v>
      </c>
      <c r="C137" s="1">
        <v>0.53899305555555554</v>
      </c>
      <c r="D137">
        <v>9</v>
      </c>
      <c r="E137">
        <v>18.510000000000002</v>
      </c>
      <c r="F137">
        <v>0.48099999999999998</v>
      </c>
      <c r="G137">
        <v>5.51</v>
      </c>
      <c r="H137">
        <v>89.6</v>
      </c>
      <c r="I137">
        <v>8.4600000000000009</v>
      </c>
      <c r="K137">
        <f t="shared" si="2"/>
        <v>-9</v>
      </c>
    </row>
    <row r="138" spans="1:11" x14ac:dyDescent="0.3">
      <c r="A138">
        <v>135</v>
      </c>
      <c r="B138" s="2">
        <v>44467</v>
      </c>
      <c r="C138" s="1">
        <v>0.53899305555555554</v>
      </c>
      <c r="D138">
        <v>9.1</v>
      </c>
      <c r="E138">
        <v>18.510000000000002</v>
      </c>
      <c r="F138">
        <v>0.48099999999999998</v>
      </c>
      <c r="G138">
        <v>6.03</v>
      </c>
      <c r="H138">
        <v>89.4</v>
      </c>
      <c r="I138">
        <v>8.4600000000000009</v>
      </c>
      <c r="K138">
        <f t="shared" si="2"/>
        <v>-9.1</v>
      </c>
    </row>
    <row r="139" spans="1:11" x14ac:dyDescent="0.3">
      <c r="A139">
        <v>136</v>
      </c>
      <c r="B139" s="2">
        <v>44467</v>
      </c>
      <c r="C139" s="1">
        <v>0.53900462962962969</v>
      </c>
      <c r="D139">
        <v>9.1</v>
      </c>
      <c r="E139">
        <v>18.510000000000002</v>
      </c>
      <c r="F139">
        <v>0.48099999999999998</v>
      </c>
      <c r="G139">
        <v>5.57</v>
      </c>
      <c r="H139">
        <v>89.3</v>
      </c>
      <c r="I139">
        <v>8.4600000000000009</v>
      </c>
      <c r="K139">
        <f t="shared" si="2"/>
        <v>-9.1</v>
      </c>
    </row>
    <row r="140" spans="1:11" x14ac:dyDescent="0.3">
      <c r="A140">
        <v>137</v>
      </c>
      <c r="B140" s="2">
        <v>44467</v>
      </c>
      <c r="C140" s="1">
        <v>0.53900462962962969</v>
      </c>
      <c r="D140">
        <v>9.1999999999999993</v>
      </c>
      <c r="E140">
        <v>18.510000000000002</v>
      </c>
      <c r="F140">
        <v>0.48099999999999998</v>
      </c>
      <c r="G140">
        <v>5.43</v>
      </c>
      <c r="H140">
        <v>89.2</v>
      </c>
      <c r="I140">
        <v>8.4499999999999993</v>
      </c>
      <c r="K140">
        <f t="shared" si="2"/>
        <v>-9.1999999999999993</v>
      </c>
    </row>
    <row r="141" spans="1:11" x14ac:dyDescent="0.3">
      <c r="A141">
        <v>138</v>
      </c>
      <c r="B141" s="2">
        <v>44467</v>
      </c>
      <c r="C141" s="1">
        <v>0.53900462962962969</v>
      </c>
      <c r="D141">
        <v>9.3000000000000007</v>
      </c>
      <c r="E141">
        <v>18.510000000000002</v>
      </c>
      <c r="F141">
        <v>0.48099999999999998</v>
      </c>
      <c r="G141">
        <v>6.42</v>
      </c>
      <c r="H141">
        <v>89.1</v>
      </c>
      <c r="I141">
        <v>8.4499999999999993</v>
      </c>
      <c r="K141">
        <f t="shared" si="2"/>
        <v>-9.3000000000000007</v>
      </c>
    </row>
    <row r="142" spans="1:11" x14ac:dyDescent="0.3">
      <c r="A142">
        <v>139</v>
      </c>
      <c r="B142" s="2">
        <v>44467</v>
      </c>
      <c r="C142" s="1">
        <v>0.53901620370370373</v>
      </c>
      <c r="D142">
        <v>9.3000000000000007</v>
      </c>
      <c r="E142">
        <v>18.510000000000002</v>
      </c>
      <c r="F142">
        <v>0.48099999999999998</v>
      </c>
      <c r="G142">
        <v>6.27</v>
      </c>
      <c r="H142">
        <v>89</v>
      </c>
      <c r="I142">
        <v>8.4499999999999993</v>
      </c>
      <c r="K142">
        <f t="shared" si="2"/>
        <v>-9.3000000000000007</v>
      </c>
    </row>
    <row r="143" spans="1:11" x14ac:dyDescent="0.3">
      <c r="A143">
        <v>140</v>
      </c>
      <c r="B143" s="2">
        <v>44467</v>
      </c>
      <c r="C143" s="1">
        <v>0.53901620370370373</v>
      </c>
      <c r="D143">
        <v>9.4</v>
      </c>
      <c r="E143">
        <v>18.510000000000002</v>
      </c>
      <c r="F143">
        <v>0.48099999999999998</v>
      </c>
      <c r="G143">
        <v>5.72</v>
      </c>
      <c r="H143">
        <v>88.9</v>
      </c>
      <c r="I143">
        <v>8.4499999999999993</v>
      </c>
      <c r="K143">
        <f t="shared" si="2"/>
        <v>-9.4</v>
      </c>
    </row>
    <row r="144" spans="1:11" x14ac:dyDescent="0.3">
      <c r="A144">
        <v>141</v>
      </c>
      <c r="B144" s="2">
        <v>44467</v>
      </c>
      <c r="C144" s="1">
        <v>0.53901620370370373</v>
      </c>
      <c r="D144">
        <v>9.4</v>
      </c>
      <c r="E144">
        <v>18.510000000000002</v>
      </c>
      <c r="F144">
        <v>0.48099999999999998</v>
      </c>
      <c r="G144">
        <v>5.92</v>
      </c>
      <c r="H144">
        <v>88.8</v>
      </c>
      <c r="I144">
        <v>8.4499999999999993</v>
      </c>
      <c r="K144">
        <f t="shared" si="2"/>
        <v>-9.4</v>
      </c>
    </row>
    <row r="145" spans="1:11" x14ac:dyDescent="0.3">
      <c r="A145">
        <v>142</v>
      </c>
      <c r="B145" s="2">
        <v>44467</v>
      </c>
      <c r="C145" s="1">
        <v>0.53902777777777777</v>
      </c>
      <c r="D145">
        <v>9.5</v>
      </c>
      <c r="E145">
        <v>18.510000000000002</v>
      </c>
      <c r="F145">
        <v>0.48099999999999998</v>
      </c>
      <c r="G145">
        <v>5.86</v>
      </c>
      <c r="H145">
        <v>88.7</v>
      </c>
      <c r="I145">
        <v>8.4499999999999993</v>
      </c>
      <c r="K145">
        <f t="shared" si="2"/>
        <v>-9.5</v>
      </c>
    </row>
    <row r="146" spans="1:11" x14ac:dyDescent="0.3">
      <c r="A146">
        <v>143</v>
      </c>
      <c r="B146" s="2">
        <v>44467</v>
      </c>
      <c r="C146" s="1">
        <v>0.53902777777777777</v>
      </c>
      <c r="D146">
        <v>9.5</v>
      </c>
      <c r="E146">
        <v>18.510000000000002</v>
      </c>
      <c r="F146">
        <v>0.48099999999999998</v>
      </c>
      <c r="G146">
        <v>6.04</v>
      </c>
      <c r="H146">
        <v>88.6</v>
      </c>
      <c r="I146">
        <v>8.4499999999999993</v>
      </c>
      <c r="K146">
        <f t="shared" si="2"/>
        <v>-9.5</v>
      </c>
    </row>
    <row r="147" spans="1:11" x14ac:dyDescent="0.3">
      <c r="A147">
        <v>144</v>
      </c>
      <c r="B147" s="2">
        <v>44467</v>
      </c>
      <c r="C147" s="1">
        <v>0.53902777777777777</v>
      </c>
      <c r="D147">
        <v>9.6</v>
      </c>
      <c r="E147">
        <v>18.510000000000002</v>
      </c>
      <c r="F147">
        <v>0.48099999999999998</v>
      </c>
      <c r="G147">
        <v>5.76</v>
      </c>
      <c r="H147">
        <v>88.5</v>
      </c>
      <c r="I147">
        <v>8.44</v>
      </c>
      <c r="K147">
        <f t="shared" si="2"/>
        <v>-9.6</v>
      </c>
    </row>
    <row r="148" spans="1:11" x14ac:dyDescent="0.3">
      <c r="A148">
        <v>145</v>
      </c>
      <c r="B148" s="2">
        <v>44467</v>
      </c>
      <c r="C148" s="1">
        <v>0.53903935185185181</v>
      </c>
      <c r="D148">
        <v>9.6</v>
      </c>
      <c r="E148">
        <v>18.5</v>
      </c>
      <c r="F148">
        <v>0.48099999999999998</v>
      </c>
      <c r="G148">
        <v>5.5</v>
      </c>
      <c r="H148">
        <v>88.4</v>
      </c>
      <c r="I148">
        <v>8.44</v>
      </c>
      <c r="K148">
        <f t="shared" si="2"/>
        <v>-9.6</v>
      </c>
    </row>
    <row r="149" spans="1:11" x14ac:dyDescent="0.3">
      <c r="A149">
        <v>146</v>
      </c>
      <c r="B149" s="2">
        <v>44467</v>
      </c>
      <c r="C149" s="1">
        <v>0.53903935185185181</v>
      </c>
      <c r="D149">
        <v>9.6999999999999993</v>
      </c>
      <c r="E149">
        <v>18.510000000000002</v>
      </c>
      <c r="F149">
        <v>0.48099999999999998</v>
      </c>
      <c r="G149">
        <v>5.51</v>
      </c>
      <c r="H149">
        <v>88.3</v>
      </c>
      <c r="I149">
        <v>8.44</v>
      </c>
      <c r="K149">
        <f t="shared" si="2"/>
        <v>-9.6999999999999993</v>
      </c>
    </row>
    <row r="150" spans="1:11" x14ac:dyDescent="0.3">
      <c r="A150">
        <v>147</v>
      </c>
      <c r="B150" s="2">
        <v>44467</v>
      </c>
      <c r="C150" s="1">
        <v>0.53903935185185181</v>
      </c>
      <c r="D150">
        <v>9.6999999999999993</v>
      </c>
      <c r="E150">
        <v>18.510000000000002</v>
      </c>
      <c r="F150">
        <v>0.48099999999999998</v>
      </c>
      <c r="G150">
        <v>5.18</v>
      </c>
      <c r="H150">
        <v>88.2</v>
      </c>
      <c r="I150">
        <v>8.44</v>
      </c>
      <c r="K150">
        <f t="shared" si="2"/>
        <v>-9.6999999999999993</v>
      </c>
    </row>
    <row r="151" spans="1:11" x14ac:dyDescent="0.3">
      <c r="A151">
        <v>148</v>
      </c>
      <c r="B151" s="2">
        <v>44467</v>
      </c>
      <c r="C151" s="1">
        <v>0.53905092592592596</v>
      </c>
      <c r="D151">
        <v>9.8000000000000007</v>
      </c>
      <c r="E151">
        <v>18.5</v>
      </c>
      <c r="F151">
        <v>0.48099999999999998</v>
      </c>
      <c r="G151">
        <v>5.29</v>
      </c>
      <c r="H151">
        <v>88.1</v>
      </c>
      <c r="I151">
        <v>8.44</v>
      </c>
      <c r="K151">
        <f t="shared" si="2"/>
        <v>-9.8000000000000007</v>
      </c>
    </row>
    <row r="152" spans="1:11" x14ac:dyDescent="0.3">
      <c r="A152">
        <v>149</v>
      </c>
      <c r="B152" s="2">
        <v>44467</v>
      </c>
      <c r="C152" s="1">
        <v>0.53905092592592596</v>
      </c>
      <c r="D152">
        <v>9.9</v>
      </c>
      <c r="E152">
        <v>18.5</v>
      </c>
      <c r="F152">
        <v>0.48099999999999998</v>
      </c>
      <c r="G152">
        <v>5.54</v>
      </c>
      <c r="H152">
        <v>88</v>
      </c>
      <c r="I152">
        <v>8.44</v>
      </c>
      <c r="K152">
        <f t="shared" si="2"/>
        <v>-9.9</v>
      </c>
    </row>
    <row r="153" spans="1:11" x14ac:dyDescent="0.3">
      <c r="A153">
        <v>150</v>
      </c>
      <c r="B153" s="2">
        <v>44467</v>
      </c>
      <c r="C153" s="1">
        <v>0.53905092592592596</v>
      </c>
      <c r="D153">
        <v>9.9</v>
      </c>
      <c r="E153">
        <v>18.5</v>
      </c>
      <c r="F153">
        <v>0.48099999999999998</v>
      </c>
      <c r="G153">
        <v>5.13</v>
      </c>
      <c r="H153">
        <v>88</v>
      </c>
      <c r="I153">
        <v>8.44</v>
      </c>
      <c r="K153">
        <f t="shared" si="2"/>
        <v>-9.9</v>
      </c>
    </row>
    <row r="154" spans="1:11" x14ac:dyDescent="0.3">
      <c r="A154">
        <v>151</v>
      </c>
      <c r="B154" s="2">
        <v>44467</v>
      </c>
      <c r="C154" s="1">
        <v>0.5390625</v>
      </c>
      <c r="D154">
        <v>10</v>
      </c>
      <c r="E154">
        <v>18.5</v>
      </c>
      <c r="F154">
        <v>0.48099999999999998</v>
      </c>
      <c r="G154">
        <v>5.63</v>
      </c>
      <c r="H154">
        <v>87.9</v>
      </c>
      <c r="I154">
        <v>8.43</v>
      </c>
      <c r="K154">
        <f t="shared" si="2"/>
        <v>-10</v>
      </c>
    </row>
    <row r="155" spans="1:11" x14ac:dyDescent="0.3">
      <c r="A155">
        <v>152</v>
      </c>
      <c r="B155" s="2">
        <v>44467</v>
      </c>
      <c r="C155" s="1">
        <v>0.5390625</v>
      </c>
      <c r="D155">
        <v>10</v>
      </c>
      <c r="E155">
        <v>18.5</v>
      </c>
      <c r="F155">
        <v>0.48099999999999998</v>
      </c>
      <c r="G155">
        <v>5.66</v>
      </c>
      <c r="H155">
        <v>87.8</v>
      </c>
      <c r="I155">
        <v>8.43</v>
      </c>
      <c r="K155">
        <f t="shared" si="2"/>
        <v>-10</v>
      </c>
    </row>
    <row r="156" spans="1:11" x14ac:dyDescent="0.3">
      <c r="A156">
        <v>153</v>
      </c>
      <c r="B156" s="2">
        <v>44467</v>
      </c>
      <c r="C156" s="1">
        <v>0.53907407407407404</v>
      </c>
      <c r="D156">
        <v>10.1</v>
      </c>
      <c r="E156">
        <v>18.5</v>
      </c>
      <c r="F156">
        <v>0.48099999999999998</v>
      </c>
      <c r="G156">
        <v>5.68</v>
      </c>
      <c r="H156">
        <v>87.7</v>
      </c>
      <c r="I156">
        <v>8.43</v>
      </c>
      <c r="K156">
        <f t="shared" si="2"/>
        <v>-10.1</v>
      </c>
    </row>
    <row r="157" spans="1:11" x14ac:dyDescent="0.3">
      <c r="A157">
        <v>154</v>
      </c>
      <c r="B157" s="2">
        <v>44467</v>
      </c>
      <c r="C157" s="1">
        <v>0.53907407407407404</v>
      </c>
      <c r="D157">
        <v>10.199999999999999</v>
      </c>
      <c r="E157">
        <v>18.5</v>
      </c>
      <c r="F157">
        <v>0.48099999999999998</v>
      </c>
      <c r="G157">
        <v>5.98</v>
      </c>
      <c r="H157">
        <v>87.7</v>
      </c>
      <c r="I157">
        <v>8.43</v>
      </c>
      <c r="K157">
        <f t="shared" si="2"/>
        <v>-10.199999999999999</v>
      </c>
    </row>
    <row r="158" spans="1:11" x14ac:dyDescent="0.3">
      <c r="A158">
        <v>155</v>
      </c>
      <c r="B158" s="2">
        <v>44467</v>
      </c>
      <c r="C158" s="1">
        <v>0.53907407407407404</v>
      </c>
      <c r="D158">
        <v>10.199999999999999</v>
      </c>
      <c r="E158">
        <v>18.5</v>
      </c>
      <c r="F158">
        <v>0.48199999999999998</v>
      </c>
      <c r="G158">
        <v>5.97</v>
      </c>
      <c r="H158">
        <v>87.6</v>
      </c>
      <c r="I158">
        <v>8.43</v>
      </c>
      <c r="K158">
        <f t="shared" si="2"/>
        <v>-10.199999999999999</v>
      </c>
    </row>
    <row r="159" spans="1:11" x14ac:dyDescent="0.3">
      <c r="A159">
        <v>156</v>
      </c>
      <c r="B159" s="2">
        <v>44467</v>
      </c>
      <c r="C159" s="1">
        <v>0.53908564814814819</v>
      </c>
      <c r="D159">
        <v>10.3</v>
      </c>
      <c r="E159">
        <v>18.5</v>
      </c>
      <c r="F159">
        <v>0.48099999999999998</v>
      </c>
      <c r="G159">
        <v>5.86</v>
      </c>
      <c r="H159">
        <v>87.5</v>
      </c>
      <c r="I159">
        <v>8.43</v>
      </c>
      <c r="K159">
        <f t="shared" si="2"/>
        <v>-10.3</v>
      </c>
    </row>
    <row r="160" spans="1:11" x14ac:dyDescent="0.3">
      <c r="A160">
        <v>157</v>
      </c>
      <c r="B160" s="2">
        <v>44467</v>
      </c>
      <c r="C160" s="1">
        <v>0.53908564814814819</v>
      </c>
      <c r="D160">
        <v>10.3</v>
      </c>
      <c r="E160">
        <v>18.5</v>
      </c>
      <c r="F160">
        <v>0.48199999999999998</v>
      </c>
      <c r="G160">
        <v>5.45</v>
      </c>
      <c r="H160">
        <v>87.5</v>
      </c>
      <c r="I160">
        <v>8.43</v>
      </c>
      <c r="K160">
        <f t="shared" si="2"/>
        <v>-10.3</v>
      </c>
    </row>
    <row r="161" spans="1:11" x14ac:dyDescent="0.3">
      <c r="A161">
        <v>158</v>
      </c>
      <c r="B161" s="2">
        <v>44467</v>
      </c>
      <c r="C161" s="1">
        <v>0.53908564814814819</v>
      </c>
      <c r="D161">
        <v>10.3</v>
      </c>
      <c r="E161">
        <v>18.5</v>
      </c>
      <c r="F161">
        <v>0.48099999999999998</v>
      </c>
      <c r="G161">
        <v>5.34</v>
      </c>
      <c r="H161">
        <v>87.4</v>
      </c>
      <c r="I161">
        <v>8.42</v>
      </c>
      <c r="K161">
        <f t="shared" si="2"/>
        <v>-10.3</v>
      </c>
    </row>
    <row r="162" spans="1:11" x14ac:dyDescent="0.3">
      <c r="A162">
        <v>159</v>
      </c>
      <c r="B162" s="2">
        <v>44467</v>
      </c>
      <c r="C162" s="1">
        <v>0.53909722222222223</v>
      </c>
      <c r="D162">
        <v>10.4</v>
      </c>
      <c r="E162">
        <v>18.5</v>
      </c>
      <c r="F162">
        <v>0.48199999999999998</v>
      </c>
      <c r="G162">
        <v>5.46</v>
      </c>
      <c r="H162">
        <v>87.3</v>
      </c>
      <c r="I162">
        <v>8.42</v>
      </c>
      <c r="K162">
        <f t="shared" si="2"/>
        <v>-10.4</v>
      </c>
    </row>
    <row r="163" spans="1:11" x14ac:dyDescent="0.3">
      <c r="A163">
        <v>160</v>
      </c>
      <c r="B163" s="2">
        <v>44467</v>
      </c>
      <c r="C163" s="1">
        <v>0.53909722222222223</v>
      </c>
      <c r="D163">
        <v>10.4</v>
      </c>
      <c r="E163">
        <v>18.5</v>
      </c>
      <c r="F163">
        <v>0.48099999999999998</v>
      </c>
      <c r="G163">
        <v>5.65</v>
      </c>
      <c r="H163">
        <v>87.2</v>
      </c>
      <c r="I163">
        <v>8.42</v>
      </c>
      <c r="K163">
        <f t="shared" si="2"/>
        <v>-10.4</v>
      </c>
    </row>
    <row r="164" spans="1:11" x14ac:dyDescent="0.3">
      <c r="A164">
        <v>161</v>
      </c>
      <c r="B164" s="2">
        <v>44467</v>
      </c>
      <c r="C164" s="1">
        <v>0.53909722222222223</v>
      </c>
      <c r="D164">
        <v>10.4</v>
      </c>
      <c r="E164">
        <v>18.5</v>
      </c>
      <c r="F164">
        <v>0.48099999999999998</v>
      </c>
      <c r="G164">
        <v>5.48</v>
      </c>
      <c r="H164">
        <v>87.2</v>
      </c>
      <c r="I164">
        <v>8.42</v>
      </c>
      <c r="K164">
        <f t="shared" si="2"/>
        <v>-10.4</v>
      </c>
    </row>
    <row r="165" spans="1:11" x14ac:dyDescent="0.3">
      <c r="A165">
        <v>162</v>
      </c>
      <c r="B165" s="2">
        <v>44467</v>
      </c>
      <c r="C165" s="1">
        <v>0.53910879629629627</v>
      </c>
      <c r="D165">
        <v>10.4</v>
      </c>
      <c r="E165">
        <v>18.5</v>
      </c>
      <c r="F165">
        <v>0.48099999999999998</v>
      </c>
      <c r="G165">
        <v>5.62</v>
      </c>
      <c r="H165">
        <v>87.1</v>
      </c>
      <c r="I165">
        <v>8.42</v>
      </c>
      <c r="K165">
        <f t="shared" si="2"/>
        <v>-10.4</v>
      </c>
    </row>
    <row r="166" spans="1:11" x14ac:dyDescent="0.3">
      <c r="A166">
        <v>163</v>
      </c>
      <c r="B166" s="2">
        <v>44467</v>
      </c>
      <c r="C166" s="1">
        <v>0.53910879629629627</v>
      </c>
      <c r="D166">
        <v>10.4</v>
      </c>
      <c r="E166">
        <v>18.5</v>
      </c>
      <c r="F166">
        <v>0.48099999999999998</v>
      </c>
      <c r="G166">
        <v>5.0599999999999996</v>
      </c>
      <c r="H166">
        <v>87</v>
      </c>
      <c r="I166">
        <v>8.42</v>
      </c>
      <c r="K166">
        <f t="shared" si="2"/>
        <v>-10.4</v>
      </c>
    </row>
    <row r="167" spans="1:11" x14ac:dyDescent="0.3">
      <c r="A167">
        <v>164</v>
      </c>
      <c r="B167" s="2">
        <v>44467</v>
      </c>
      <c r="C167" s="1">
        <v>0.53910879629629627</v>
      </c>
      <c r="D167">
        <v>10.4</v>
      </c>
      <c r="E167">
        <v>18.5</v>
      </c>
      <c r="F167">
        <v>0.48099999999999998</v>
      </c>
      <c r="G167">
        <v>5.08</v>
      </c>
      <c r="H167">
        <v>86.9</v>
      </c>
      <c r="I167">
        <v>8.42</v>
      </c>
      <c r="K167">
        <f t="shared" si="2"/>
        <v>-10.4</v>
      </c>
    </row>
    <row r="168" spans="1:11" x14ac:dyDescent="0.3">
      <c r="A168">
        <v>165</v>
      </c>
      <c r="B168" s="2">
        <v>44467</v>
      </c>
      <c r="C168" s="1">
        <v>0.53912037037037031</v>
      </c>
      <c r="D168">
        <v>10.4</v>
      </c>
      <c r="E168">
        <v>18.5</v>
      </c>
      <c r="F168">
        <v>0.48099999999999998</v>
      </c>
      <c r="G168">
        <v>5.0999999999999996</v>
      </c>
      <c r="H168">
        <v>86.8</v>
      </c>
      <c r="I168">
        <v>8.42</v>
      </c>
      <c r="K168">
        <f t="shared" si="2"/>
        <v>-10.4</v>
      </c>
    </row>
    <row r="169" spans="1:11" x14ac:dyDescent="0.3">
      <c r="A169">
        <v>166</v>
      </c>
      <c r="B169" s="2">
        <v>44467</v>
      </c>
      <c r="C169" s="1">
        <v>0.53912037037037031</v>
      </c>
      <c r="D169">
        <v>10.4</v>
      </c>
      <c r="E169">
        <v>18.5</v>
      </c>
      <c r="F169">
        <v>0.48099999999999998</v>
      </c>
      <c r="G169">
        <v>5.4</v>
      </c>
      <c r="H169">
        <v>86.8</v>
      </c>
      <c r="I169">
        <v>8.42</v>
      </c>
      <c r="K169">
        <f t="shared" si="2"/>
        <v>-10.4</v>
      </c>
    </row>
    <row r="170" spans="1:11" x14ac:dyDescent="0.3">
      <c r="A170">
        <v>167</v>
      </c>
      <c r="B170" s="2">
        <v>44467</v>
      </c>
      <c r="C170" s="1">
        <v>0.53912037037037031</v>
      </c>
      <c r="D170">
        <v>10.4</v>
      </c>
      <c r="E170">
        <v>18.5</v>
      </c>
      <c r="F170">
        <v>0.48099999999999998</v>
      </c>
      <c r="G170">
        <v>5.41</v>
      </c>
      <c r="H170">
        <v>86.7</v>
      </c>
      <c r="I170">
        <v>8.42</v>
      </c>
      <c r="K170">
        <f t="shared" si="2"/>
        <v>-10.4</v>
      </c>
    </row>
    <row r="171" spans="1:11" x14ac:dyDescent="0.3">
      <c r="A171">
        <v>168</v>
      </c>
      <c r="B171" s="2">
        <v>44467</v>
      </c>
      <c r="C171" s="1">
        <v>0.53913194444444446</v>
      </c>
      <c r="D171">
        <v>10.4</v>
      </c>
      <c r="E171">
        <v>18.5</v>
      </c>
      <c r="F171">
        <v>0.48099999999999998</v>
      </c>
      <c r="G171">
        <v>5.44</v>
      </c>
      <c r="H171">
        <v>86.7</v>
      </c>
      <c r="I171">
        <v>8.41</v>
      </c>
      <c r="K171">
        <f t="shared" si="2"/>
        <v>-10.4</v>
      </c>
    </row>
    <row r="172" spans="1:11" x14ac:dyDescent="0.3">
      <c r="A172">
        <v>169</v>
      </c>
      <c r="B172" s="2">
        <v>44467</v>
      </c>
      <c r="C172" s="1">
        <v>0.53913194444444446</v>
      </c>
      <c r="D172">
        <v>10.4</v>
      </c>
      <c r="E172">
        <v>18.5</v>
      </c>
      <c r="F172">
        <v>0.48099999999999998</v>
      </c>
      <c r="G172">
        <v>5.42</v>
      </c>
      <c r="H172">
        <v>86.7</v>
      </c>
      <c r="I172">
        <v>8.41</v>
      </c>
      <c r="K172">
        <f t="shared" si="2"/>
        <v>-10.4</v>
      </c>
    </row>
    <row r="173" spans="1:11" x14ac:dyDescent="0.3">
      <c r="A173">
        <v>170</v>
      </c>
      <c r="B173" s="2">
        <v>44467</v>
      </c>
      <c r="C173" s="1">
        <v>0.53913194444444446</v>
      </c>
      <c r="D173">
        <v>10.4</v>
      </c>
      <c r="E173">
        <v>18.5</v>
      </c>
      <c r="F173">
        <v>0.48099999999999998</v>
      </c>
      <c r="G173">
        <v>5.25</v>
      </c>
      <c r="H173">
        <v>86.7</v>
      </c>
      <c r="I173">
        <v>8.41</v>
      </c>
      <c r="K173">
        <f t="shared" si="2"/>
        <v>-10.4</v>
      </c>
    </row>
    <row r="174" spans="1:11" x14ac:dyDescent="0.3">
      <c r="A174">
        <v>171</v>
      </c>
      <c r="B174" s="2">
        <v>44467</v>
      </c>
      <c r="C174" s="1">
        <v>0.53914351851851849</v>
      </c>
      <c r="D174">
        <v>10.4</v>
      </c>
      <c r="E174">
        <v>18.489999999999998</v>
      </c>
      <c r="F174">
        <v>0.48099999999999998</v>
      </c>
      <c r="G174">
        <v>5.76</v>
      </c>
      <c r="H174">
        <v>86.7</v>
      </c>
      <c r="I174">
        <v>8.41</v>
      </c>
      <c r="K174">
        <f t="shared" si="2"/>
        <v>-10.4</v>
      </c>
    </row>
    <row r="175" spans="1:11" x14ac:dyDescent="0.3">
      <c r="A175">
        <v>172</v>
      </c>
      <c r="B175" s="2">
        <v>44467</v>
      </c>
      <c r="C175" s="1">
        <v>0.53914351851851849</v>
      </c>
      <c r="D175">
        <v>10.4</v>
      </c>
      <c r="E175">
        <v>18.489999999999998</v>
      </c>
      <c r="F175">
        <v>0.48099999999999998</v>
      </c>
      <c r="G175">
        <v>5.35</v>
      </c>
      <c r="H175">
        <v>86.6</v>
      </c>
      <c r="I175">
        <v>8.41</v>
      </c>
      <c r="K175">
        <f t="shared" si="2"/>
        <v>-10.4</v>
      </c>
    </row>
    <row r="176" spans="1:11" x14ac:dyDescent="0.3">
      <c r="A176">
        <v>173</v>
      </c>
      <c r="B176" s="2">
        <v>44467</v>
      </c>
      <c r="C176" s="1">
        <v>0.53914351851851849</v>
      </c>
      <c r="D176">
        <v>10.3</v>
      </c>
      <c r="E176">
        <v>18.5</v>
      </c>
      <c r="F176">
        <v>0.48099999999999998</v>
      </c>
      <c r="G176">
        <v>5.42</v>
      </c>
      <c r="H176">
        <v>86.6</v>
      </c>
      <c r="I176">
        <v>8.41</v>
      </c>
      <c r="K176">
        <f t="shared" si="2"/>
        <v>-10.3</v>
      </c>
    </row>
    <row r="177" spans="1:11" x14ac:dyDescent="0.3">
      <c r="A177">
        <v>174</v>
      </c>
      <c r="B177" s="2">
        <v>44467</v>
      </c>
      <c r="C177" s="1">
        <v>0.53915509259259264</v>
      </c>
      <c r="D177">
        <v>10.1</v>
      </c>
      <c r="E177">
        <v>18.5</v>
      </c>
      <c r="F177">
        <v>0.48199999999999998</v>
      </c>
      <c r="G177">
        <v>5.81</v>
      </c>
      <c r="H177">
        <v>86.5</v>
      </c>
      <c r="I177">
        <v>8.41</v>
      </c>
      <c r="K177">
        <f t="shared" si="2"/>
        <v>-10.1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Station location</vt:lpstr>
      <vt:lpstr>May 27</vt:lpstr>
      <vt:lpstr>Jun 9</vt:lpstr>
      <vt:lpstr>Jul 5</vt:lpstr>
      <vt:lpstr>Jul 19</vt:lpstr>
      <vt:lpstr>Aug 3</vt:lpstr>
      <vt:lpstr>Aug 16</vt:lpstr>
      <vt:lpstr>Sep 7</vt:lpstr>
      <vt:lpstr>Sep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Tanya (MECP)</dc:creator>
  <cp:lastModifiedBy>Long, Tanya (MECP)</cp:lastModifiedBy>
  <dcterms:created xsi:type="dcterms:W3CDTF">2022-01-17T16:50:44Z</dcterms:created>
  <dcterms:modified xsi:type="dcterms:W3CDTF">2022-02-09T16:44:22Z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2022-01-17T16:50:45Z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63947dc8-1e3a-402e-bf10-989fd3d7b1d7</vt:lpwstr>
  </property>
  <property fmtid="{D5CDD505-2E9C-101B-9397-08002B2CF9AE}" pid="8" name="MSIP_Label_034a106e-6316-442c-ad35-738afd673d2b_ContentBits">
    <vt:lpwstr>0</vt:lpwstr>
  </property>
</Properties>
</file>